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<sst xmlns="http://schemas.openxmlformats.org/spreadsheetml/2006/main" count="1028" uniqueCount="545">
  <si>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</si>
  <si>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</si>
  <si>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</si>
  <si>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</si>
  <si>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</si>
  <si>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</si>
  <si>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</si>
  <si>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</si>
  <si>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</si>
  <si>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</si>
  <si>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</si>
  <si>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</si>
  <si>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</si>
  <si>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</si>
  <si>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</si>
  <si>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</si>
  <si>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</si>
  <si>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</si>
  <si>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</si>
  <si>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</si>
  <si>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</si>
  <si>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</si>
  <si>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</si>
  <si>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</si>
  <si>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</si>
  <si>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</si>
  <si>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</si>
  <si>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</si>
  <si>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</si>
  <si>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</si>
  <si>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</si>
  <si>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</si>
  <si>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</si>
  <si>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</si>
  <si>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</si>
  <si>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</si>
  <si>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</si>
  <si>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</si>
  <si>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</si>
  <si>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</si>
  <si>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</si>
  <si>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</si>
  <si>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</si>
  <si>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</si>
  <si>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</si>
  <si>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</si>
  <si>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</si>
  <si>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</si>
  <si>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</si>
  <si>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</si>
  <si>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</si>
  <si>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</si>
  <si>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</si>
  <si>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</si>
  <si>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</si>
  <si>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A8B1B75032064F59979A02705ECFFE29</t>
  </si>
  <si>
    <t>2024</t>
  </si>
  <si>
    <t>01/04/2024</t>
  </si>
  <si>
    <t>30/06/2024</t>
  </si>
  <si>
    <t>DIRECTOR GENERAL</t>
  </si>
  <si>
    <t>DIRECTORA GENERAL</t>
  </si>
  <si>
    <t>NAYELY</t>
  </si>
  <si>
    <t>LANDA</t>
  </si>
  <si>
    <t>GONZÁLEZ</t>
  </si>
  <si>
    <t>Mujer</t>
  </si>
  <si>
    <t>DIRECCIÓN GENERAL</t>
  </si>
  <si>
    <t>Maestría</t>
  </si>
  <si>
    <t/>
  </si>
  <si>
    <t>39219075</t>
  </si>
  <si>
    <t>http://cecol.gobiernodigital.gob.mx/wp-content/uploads/sites/53/2023/04/CV-NAYELY-LANDA-GONZÁLEZ-DIRECTORA.pdf</t>
  </si>
  <si>
    <t>http://cecol.gobiernodigital.gob.mx/wp-content/uploads/sites/53/2023/04/DOCUMENTOSOPORTE-NAYE-L.pdf</t>
  </si>
  <si>
    <t>No</t>
  </si>
  <si>
    <t>OFICINA DE RECURSOS HUMANOS</t>
  </si>
  <si>
    <t>04/07/2024</t>
  </si>
  <si>
    <t>C20D1CEE23D4A127E7FBC98558CDBB68</t>
  </si>
  <si>
    <t>JEFE DE DEPARTAMENTO</t>
  </si>
  <si>
    <t>JEFE DEL DEPARTAMENTO ADMINISTRATIVO</t>
  </si>
  <si>
    <t>DAVID</t>
  </si>
  <si>
    <t>SANTOS</t>
  </si>
  <si>
    <t>AGUILAR</t>
  </si>
  <si>
    <t>Hombre</t>
  </si>
  <si>
    <t>DEPARTAMENTO ADMINISTRATIVO</t>
  </si>
  <si>
    <t>Licenciatura</t>
  </si>
  <si>
    <t>39219076</t>
  </si>
  <si>
    <t>http://cecol.gobiernodigital.gob.mx/wp-content/uploads/sites/53/2023/04/CV-David-Santos-A-Jefe-Depto-Adm.pdf</t>
  </si>
  <si>
    <t>http://cecol.gobiernodigital.gob.mx/wp-content/uploads/sites/53/2023/04/DOCUMENTOSOPORTE-DAVID-SANTOS-AGUILAR.pdf</t>
  </si>
  <si>
    <t>54033146D11F207E0D9792D11DCC1565</t>
  </si>
  <si>
    <t>JEFE DEL DEPARTAMENTO DE ESTADISTICA Y PLANEACIÓN</t>
  </si>
  <si>
    <t>ELEUTERIO</t>
  </si>
  <si>
    <t>ARENAL</t>
  </si>
  <si>
    <t>JACOBO</t>
  </si>
  <si>
    <t>39219077</t>
  </si>
  <si>
    <t>http://cecol.gobiernodigital.gob.mx/wp-content/uploads/sites/53/2024/04/Curriculum-Eleuterio-Arenal-Jacobo.pdf</t>
  </si>
  <si>
    <t>http://cecol.gobiernodigital.gob.mx/wp-content/uploads/sites/53/2023/04/DOCUMENTOSOPORTE-ELUTERIO-ARENAL.pdf</t>
  </si>
  <si>
    <t>D6817F225348941C13279022EDF568A8</t>
  </si>
  <si>
    <t>JEFA DEL DEPARTAMENTO DE CONCILIACIÓN LABORAL</t>
  </si>
  <si>
    <t>KARINA</t>
  </si>
  <si>
    <t>ZAMORA</t>
  </si>
  <si>
    <t>VÁZQUEZ</t>
  </si>
  <si>
    <t>DEPARTAMENTO DE CONCILIACIÓN LABORAL</t>
  </si>
  <si>
    <t>39219078</t>
  </si>
  <si>
    <t>http://cecol.gobiernodigital.gob.mx/wp-content/uploads/sites/53/2023/06/CV-CECOL-Karina-Zamora.pdf</t>
  </si>
  <si>
    <t>http://cecol.gobiernodigital.gob.mx/wp-content/uploads/sites/53/2023/06/DOCUMENTOSOPORTE-KARINA-ZAMORA.pdf</t>
  </si>
  <si>
    <t>87E69422E1C3EADF7D0A81CDD8A36652</t>
  </si>
  <si>
    <t>JEFE DEL DEPARTAMENTO JURÍDICO</t>
  </si>
  <si>
    <t>EMILIO JUAN</t>
  </si>
  <si>
    <t>GUERRERO</t>
  </si>
  <si>
    <t>BÁEZ</t>
  </si>
  <si>
    <t>DEPARTAMENTO JURÍDICO</t>
  </si>
  <si>
    <t>39219079</t>
  </si>
  <si>
    <t>http://cecol.gobiernodigital.gob.mx/wp-content/uploads/sites/53/2023/06/CV-Emilio-Juan-Guerrero-Baez-Jefe-Depto-Juridico.pdf</t>
  </si>
  <si>
    <t>http://cecol.gobiernodigital.gob.mx/wp-content/uploads/sites/53/2023/06/DOCUMENTOSOPORTE-EMILIO-JUAN-G.pdf</t>
  </si>
  <si>
    <t>0FFD28C3751871631399DC7388CDAE1E</t>
  </si>
  <si>
    <t>JEFE DE OFICINA</t>
  </si>
  <si>
    <t>JEFE DE OFICINA DE RECURSOS MATERIALES, SERVICIOS GENERALES Y TECNOLOGÍAS DE LA INFORMACIÓN</t>
  </si>
  <si>
    <t>GUSTAVO</t>
  </si>
  <si>
    <t>IXTLA</t>
  </si>
  <si>
    <t>GARCÍA</t>
  </si>
  <si>
    <t>39219080</t>
  </si>
  <si>
    <t>http://cecol.gobiernodigital.gob.mx/wp-content/uploads/sites/53/2023/04/CV-Gustavo-Ixtla-G-Jefe-de-Recursos-Mayteriales.pdf</t>
  </si>
  <si>
    <t>http://cecol.gobiernodigital.gob.mx/wp-content/uploads/sites/53/2023/02/Gustavo-Ixtla-García-Jefe-de-Recursos-Materiales.pdf</t>
  </si>
  <si>
    <t>46C1B1A230F26F6C1DFAF2EA49660CF9</t>
  </si>
  <si>
    <t>JEFA DE OFICINA DE CAPACITACIÓN</t>
  </si>
  <si>
    <t>DEYANIRA</t>
  </si>
  <si>
    <t>ORTEGA</t>
  </si>
  <si>
    <t>ALOR</t>
  </si>
  <si>
    <t>DEPARTAMENTO DE ESTADISTICA Y PLANEACIÓN</t>
  </si>
  <si>
    <t>39219081</t>
  </si>
  <si>
    <t>http://cecol.gobiernodigital.gob.mx/wp-content/uploads/sites/53/2024/07/Curriculum-Deyanira-Ortega-Alor.pdf</t>
  </si>
  <si>
    <t>http://cecol.gobiernodigital.gob.mx/wp-content/uploads/sites/53/2024/09/CONSTANCIA-DEYANIRA-ORTEGA-ALOR.pdf</t>
  </si>
  <si>
    <t>A1FC7424AF2912923627CF7AC83D19B5</t>
  </si>
  <si>
    <t>JEFA DE OFICNA DE RECURSOS FINANCIEROS</t>
  </si>
  <si>
    <t>ADRIANA</t>
  </si>
  <si>
    <t>PALACIO</t>
  </si>
  <si>
    <t>RODRIGUEZ</t>
  </si>
  <si>
    <t>39219082</t>
  </si>
  <si>
    <t>http://cecol.gobiernodigital.gob.mx/wp-content/uploads/sites/53/2023/06/CV-CECOL-Adriana-Palacios.pdf</t>
  </si>
  <si>
    <t>http://cecol.gobiernodigital.gob.mx/wp-content/uploads/sites/53/2023/06/DOCUENTOSOPORTE-ADRIANA-PALACIOS.pdf</t>
  </si>
  <si>
    <t>9193E3B8A2672BDB13634FC2399F4676</t>
  </si>
  <si>
    <t>JEFE DE OFICINA DE RECURSOS HUMANOS</t>
  </si>
  <si>
    <t>YERED JACOB</t>
  </si>
  <si>
    <t>SANDOVAL</t>
  </si>
  <si>
    <t>HERNÁNDEZ</t>
  </si>
  <si>
    <t>39219083</t>
  </si>
  <si>
    <t>http://cecol.gobiernodigital.gob.mx/wp-content/uploads/sites/53/2023/04/CV-Yered-Jacob-Sandoval-Hernández.pdf</t>
  </si>
  <si>
    <t>http://cecol.gobiernodigital.gob.mx/wp-content/uploads/sites/53/2023/03/DOCUMENTOSOPORTE-YERED-JACOB_OK.pdf</t>
  </si>
  <si>
    <t>48DA34D6234A4CECD48025789B23721A</t>
  </si>
  <si>
    <t>UNIDAD DE TRANSPARENCIA</t>
  </si>
  <si>
    <t>JEFA DE LA UNIDAD DE TRANSPARENCIA</t>
  </si>
  <si>
    <t>LICETH</t>
  </si>
  <si>
    <t>COBOS</t>
  </si>
  <si>
    <t>39219084</t>
  </si>
  <si>
    <t>http://cecol.gobiernodigital.gob.mx/wp-content/uploads/sites/53/2024/04/Curriculum-Liceth-Cobos-Aguilar.pdf</t>
  </si>
  <si>
    <t>http://cecol.gobiernodigital.gob.mx/wp-content/uploads/sites/53/2024/04/DOCUMENTOS-Lic.-Liceth-Cobos.pdf</t>
  </si>
  <si>
    <t>E615B806E8FEEC667496FE0E37E148BF</t>
  </si>
  <si>
    <t>CONCILIADORA LABORAL REGIONAL</t>
  </si>
  <si>
    <t>CONCILIADORA LABORAL REGIONAL 1 PÁNUCO</t>
  </si>
  <si>
    <t>CLORIS</t>
  </si>
  <si>
    <t>MAYO</t>
  </si>
  <si>
    <t>FLORES</t>
  </si>
  <si>
    <t>39219085</t>
  </si>
  <si>
    <t>http://cecol.gobiernodigital.gob.mx/wp-content/uploads/sites/53/2024/07/Curriculum-CECOL-2024-Cloris-Mayo-Flores.pdf</t>
  </si>
  <si>
    <t>http://cecol.gobiernodigital.gob.mx/wp-content/uploads/sites/53/2024/07/TITULO-CLORIS-MAYO_removed.pdf</t>
  </si>
  <si>
    <t>D9C5E58AE3C41BA2536259836B15851F</t>
  </si>
  <si>
    <t>CONCILIADORA LABORAL REGIONAL 2 TUXPAN</t>
  </si>
  <si>
    <t>ITZEL AMAIRANI</t>
  </si>
  <si>
    <t>CALDERÓN</t>
  </si>
  <si>
    <t>39219086</t>
  </si>
  <si>
    <t>http://cecol.gobiernodigital.gob.mx/wp-content/uploads/sites/53/2024/07/Curriculum-CECOL-2024-Itzel-Amairani-Calder%C3%B3n-Hern%C3%A1ndez.pdf</t>
  </si>
  <si>
    <t>http://cecol.gobiernodigital.gob.mx/wp-content/uploads/sites/53/2024/07/Documentaci%C3%B3n-complementaria-LIC-ITZEL-AMAIRANI_removed.pdf</t>
  </si>
  <si>
    <t>9102276C04475772B72952BE22CFAA66</t>
  </si>
  <si>
    <t>CONCILIADOR LABORAL REGIONAL</t>
  </si>
  <si>
    <t>CONCILIADOR LABORAL REGIONAL 3 POZA RICA</t>
  </si>
  <si>
    <t>JOSÉ ANTONIO</t>
  </si>
  <si>
    <t>PÉREZ</t>
  </si>
  <si>
    <t>39219087</t>
  </si>
  <si>
    <t>http://cecol.gobiernodigital.gob.mx/wp-content/uploads/sites/53/2024/04/Curriculum-JOSE-ANTONIO.pdf</t>
  </si>
  <si>
    <t>http://cecol.gobiernodigital.gob.mx/wp-content/uploads/sites/53/2023/04/8-SAN-ANDRES-JOSE-ANTONIO-PEREZ-HDEZ.pdf</t>
  </si>
  <si>
    <t>48130627583B7222A8F8FD30D19BD427</t>
  </si>
  <si>
    <t>CONCILIADORA LABORAL REGIONAL 4 MARTÍNEZ DE LA TORRE</t>
  </si>
  <si>
    <t>ANA LAURA</t>
  </si>
  <si>
    <t>CAMACHO</t>
  </si>
  <si>
    <t>SALTO</t>
  </si>
  <si>
    <t>39219088</t>
  </si>
  <si>
    <t>http://cecol.gobiernodigital.gob.mx/wp-content/uploads/sites/53/2023/04/CV-4-MTZ-DE-LA-TORRE-ANA-LAURA-CAMACHO-SALTO.pdf</t>
  </si>
  <si>
    <t>http://cecol.gobiernodigital.gob.mx/wp-content/uploads/sites/53/2023/04/4-MTZ-DE-LA-TORRE-ANA-LAURA-CAMACHO.pdf</t>
  </si>
  <si>
    <t>5AC772553CDA97F84CDEBECB74BA10BB</t>
  </si>
  <si>
    <t>CONCILADOR LABORAL REGIONAL</t>
  </si>
  <si>
    <t>CONCILIADOR LABORAL REGIONAL 5 XALAPA</t>
  </si>
  <si>
    <t>JULIO CESAR</t>
  </si>
  <si>
    <t>MARTÍNEZ</t>
  </si>
  <si>
    <t>SALAZAR</t>
  </si>
  <si>
    <t>DEPARTAMENTO DE CONCILIACIÓN</t>
  </si>
  <si>
    <t>39219089</t>
  </si>
  <si>
    <t>http://cecol.gobiernodigital.gob.mx/wp-content/uploads/sites/53/2024/07/Curriculum-CECOL-2024-Julio-Cesar-Mart%C3%ADnez.pdf</t>
  </si>
  <si>
    <t>http://cecol.gobiernodigital.gob.mx/wp-content/uploads/sites/53/2024/07/Documentaci%C3%B3n-complementaria-JULIO-CESAR-MART%C3%8DNEZ.pdf</t>
  </si>
  <si>
    <t>BAEBC68057B1C4CDD94DD7D073CDEB0E</t>
  </si>
  <si>
    <t>CONCILIADORA LABORAL REGIONAL 6 BOCA DEL RÍO</t>
  </si>
  <si>
    <t>CANDELARIA DE LOS ÁNGELES</t>
  </si>
  <si>
    <t>DIMAS</t>
  </si>
  <si>
    <t>AGUIRRE</t>
  </si>
  <si>
    <t>39219090</t>
  </si>
  <si>
    <t>http://cecol.gobiernodigital.gob.mx/wp-content/uploads/sites/53/2023/04/CV-6-BOCA-DEL-RIO-CANDELARIA-DE-LOS-A.-DIMAS-AGUIRRE.pdf</t>
  </si>
  <si>
    <t>http://cecol.gobiernodigital.gob.mx/wp-content/uploads/sites/53/2023/04/6-BOCA-DEL-RIO-DOC.SOPORTE-CANDELARIA-DIMAS.pdf</t>
  </si>
  <si>
    <t>F7B466B70D0DD7D01201136B0DBCBB30</t>
  </si>
  <si>
    <t>CONCILIADOR LABORAL</t>
  </si>
  <si>
    <t>CONCILIADOR LABORAL REGIONAL 7 CÓRDOBA</t>
  </si>
  <si>
    <t>HUGO ENRIQUE</t>
  </si>
  <si>
    <t>ORTÍZ</t>
  </si>
  <si>
    <t>CARRERA</t>
  </si>
  <si>
    <t>39219091</t>
  </si>
  <si>
    <t>http://cecol.gobiernodigital.gob.mx/wp-content/uploads/sites/53/2023/04/CV-7-CORDOBA-HUGO-ENRIQUE-ORTÍZ-A.pdf</t>
  </si>
  <si>
    <t>http://cecol.gobiernodigital.gob.mx/wp-content/uploads/sites/53/2023/04/7-CORDOBA-DOCU-SOPORTE-HUGO-ENRIQUE-O.pdf</t>
  </si>
  <si>
    <t>540887D99478D44E9A882D4C4FCAD3D5</t>
  </si>
  <si>
    <t>CONCILIADOR LABORAL REGIONAL 9 COSAMALOPAN</t>
  </si>
  <si>
    <t>JAVIER</t>
  </si>
  <si>
    <t>SALGADO</t>
  </si>
  <si>
    <t>TORRES</t>
  </si>
  <si>
    <t>39219092</t>
  </si>
  <si>
    <t>http://cecol.gobiernodigital.gob.mx/wp-content/uploads/sites/53/2023/04/CV-9-COSAMALOAPAN-JAVIER-SALGADO-TORRES.pdf</t>
  </si>
  <si>
    <t>http://cecol.gobiernodigital.gob.mx/wp-content/uploads/sites/53/2023/04/9-COSAMALOAPAN-JAVIER-SALGADO-T.pdf</t>
  </si>
  <si>
    <t>B0756EC858DB0D0808F2FDC5F0299586</t>
  </si>
  <si>
    <t>CONCILIADOR LABORAL REGIONAL 10 ACAYUCAN</t>
  </si>
  <si>
    <t>LAURITA VANEZA</t>
  </si>
  <si>
    <t>FONSECA</t>
  </si>
  <si>
    <t>39219093</t>
  </si>
  <si>
    <t>http://cecol.gobiernodigital.gob.mx/wp-content/uploads/sites/53/2023/04/CV-10-ACAYUCAN-LAURITA-VANESA-GARCÍA-F.pdf</t>
  </si>
  <si>
    <t>http://cecol.gobiernodigital.gob.mx/wp-content/uploads/sites/53/2023/04/10-ACAYYUCAN-LAURITA-VANESA.pdf</t>
  </si>
  <si>
    <t>5407C8990C15DD5EEF721423AA81200E</t>
  </si>
  <si>
    <t>CONCILIADOR LABORAL REGIONAL 8 SAN ANDRES TUXTLA</t>
  </si>
  <si>
    <t>CHIMA</t>
  </si>
  <si>
    <t>CAGAL</t>
  </si>
  <si>
    <t>39219094</t>
  </si>
  <si>
    <t>http://cecol.gobiernodigital.gob.mx/wp-content/uploads/sites/53/2024/09/KARINA-CHIMA-CAGAL-CV.pdf</t>
  </si>
  <si>
    <t>http://cecol.gobiernodigital.gob.mx/wp-content/uploads/sites/53/2024/09/5.-COMPROBANTE-DE-ESTUDIOS-TITULO-Y-CEDULA-PROFESIONAL.pdf</t>
  </si>
  <si>
    <t>BCB7B8AA94EFB194A2EF8C994F4EEE20</t>
  </si>
  <si>
    <t>JEFE DE OFICINA CONTENCIOSA</t>
  </si>
  <si>
    <t>MAURICIO ALEJANDRO</t>
  </si>
  <si>
    <t>CARRETERO</t>
  </si>
  <si>
    <t>GÓMEZ</t>
  </si>
  <si>
    <t>39219095</t>
  </si>
  <si>
    <t>http://cecol.gobiernodigital.gob.mx/wp-content/uploads/sites/53/2023/09/curriculum-CECOL-2023-MAURICIO-CARRETERO-.pdf</t>
  </si>
  <si>
    <t>http://cecol.gobiernodigital.gob.mx/wp-content/uploads/sites/53/2023/09/Diplomados-Constancias.pdf</t>
  </si>
  <si>
    <t>62ADB1BB220DA8F140A388AB204EB815</t>
  </si>
  <si>
    <t>CONCILIADOR LABORAL REGIONAL 11 COATZACOALCOS</t>
  </si>
  <si>
    <t>SAMUEL</t>
  </si>
  <si>
    <t>ALCARAZ</t>
  </si>
  <si>
    <t>OROZCO</t>
  </si>
  <si>
    <t>39219096</t>
  </si>
  <si>
    <t>http://cecol.gobiernodigital.gob.mx/wp-content/uploads/sites/53/2023/04/CV-11-COATZA-Samuel-Alcaraz-Orozco.pdf</t>
  </si>
  <si>
    <t>http://cecol.gobiernodigital.gob.mx/wp-content/uploads/sites/53/2023/04/11-COATZA-SAMUEL-ALCARAZ-O.pdf</t>
  </si>
  <si>
    <t>DEBAF3B07E856DA40316C5B131E0A1F5</t>
  </si>
  <si>
    <t>JEFA DE OFICINA CONSULTIVA</t>
  </si>
  <si>
    <t>DAMARIS</t>
  </si>
  <si>
    <t>ANELL</t>
  </si>
  <si>
    <t>RONZÓN</t>
  </si>
  <si>
    <t>39219097</t>
  </si>
  <si>
    <t>http://cecol.gobiernodigital.gob.mx/wp-content/uploads/sites/53/2023/04/CV-Damaris-Anell-Ronzon-Jefa-de-Oficina-Consultiva.pdf</t>
  </si>
  <si>
    <t>http://cecol.gobiernodigital.gob.mx/wp-content/uploads/sites/53/2023/04/DOCUMENTOSOPORTE-DAMARIS-ANELL.pdf</t>
  </si>
  <si>
    <t>432233FD0AE7DD8F70469702747891C7</t>
  </si>
  <si>
    <t>UNIDAD DE GÉNERO</t>
  </si>
  <si>
    <t>JEFA DE LA UNIDAD DE GÉNERO</t>
  </si>
  <si>
    <t>MARIPILY</t>
  </si>
  <si>
    <t>FERNÁNDEZ</t>
  </si>
  <si>
    <t>GALÁN</t>
  </si>
  <si>
    <t>39219098</t>
  </si>
  <si>
    <t>http://cecol.gobiernodigital.gob.mx/wp-content/uploads/sites/53/2024/01/curriculum-CECOL-2023-Maripily-Gal%C3%A1n.pdf</t>
  </si>
  <si>
    <t>http://cecol.gobiernodigital.gob.mx/wp-content/uploads/sites/53/2023/06/DOCUMENTOSOPORTE-MARIPILY-FDEZ-GALAN.pdf</t>
  </si>
  <si>
    <t>8DC39933C7F80C0B8D11CA0839EE3677</t>
  </si>
  <si>
    <t>JEFA DE LA OFICINA DE ESTADISTICA Y EVALUACIÓN</t>
  </si>
  <si>
    <t>MARTHA</t>
  </si>
  <si>
    <t>DOMÍNGUEZ</t>
  </si>
  <si>
    <t>SALDAÑA</t>
  </si>
  <si>
    <t>39219099</t>
  </si>
  <si>
    <t>http://cecol.gobiernodigital.gob.mx/wp-content/uploads/sites/53/2024/04/Curriculum-Martha-Saldaña.pdf</t>
  </si>
  <si>
    <t>http://cecol.gobiernodigital.gob.mx/wp-content/uploads/sites/53/2024/04/DOCUMENTOS-Martha-Saldaña.pdf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</si>
  <si>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</si>
  <si>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</si>
  <si>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</si>
  <si>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</si>
  <si>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</si>
  <si>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</si>
  <si>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</si>
  <si>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</si>
  <si>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</si>
  <si>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</si>
  <si>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</si>
  <si>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</si>
  <si>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</si>
  <si>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</si>
  <si>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</si>
  <si>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</si>
  <si>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</si>
  <si>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</si>
  <si>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</si>
  <si>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</si>
  <si>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3B572B3291DA956F00C66FEFD165E2EF</t>
  </si>
  <si>
    <t>15/09/2021</t>
  </si>
  <si>
    <t>14/11/2022</t>
  </si>
  <si>
    <t>Centro de Conciliación Laboral del Estado de Veracruz</t>
  </si>
  <si>
    <t>Jefa del Departamento de la Oficina de Estadistica y Evaluación</t>
  </si>
  <si>
    <t>Ciencia Jurídica</t>
  </si>
  <si>
    <t>3B572B3291DA956FF34CFFB4F9DA0B1D</t>
  </si>
  <si>
    <t>16/05/2021</t>
  </si>
  <si>
    <t>13/09/2021</t>
  </si>
  <si>
    <t>Secretaría de Trabajo, Previsión Social y Productividad.</t>
  </si>
  <si>
    <t>Secretaría Tecnica de la Comisión Interinstitucional para la Prevención y Erradicación del Trabajo Infantil en el Estado de Veracruz</t>
  </si>
  <si>
    <t>3B572B3291DA956F78E0BBE8275DC8F0</t>
  </si>
  <si>
    <t>01/02/2021</t>
  </si>
  <si>
    <t>15/05/2021</t>
  </si>
  <si>
    <t>Directora de Inspección del Trabajo</t>
  </si>
  <si>
    <t>3B572B3291DA956F39322A1E5E8CA36D</t>
  </si>
  <si>
    <t>01/08/2019</t>
  </si>
  <si>
    <t>30/10/2021</t>
  </si>
  <si>
    <t>Agencia Estatal de Energía Veracruz</t>
  </si>
  <si>
    <t>Jefe de la Unidad Administrativa</t>
  </si>
  <si>
    <t>Ciencias Sociales</t>
  </si>
  <si>
    <t>3B572B3291DA956FCF0E59A14AFB6D5A</t>
  </si>
  <si>
    <t>01/05/2015</t>
  </si>
  <si>
    <t>15/12/2018</t>
  </si>
  <si>
    <t>Independiente</t>
  </si>
  <si>
    <t>Capacitador y Conferencista de Desarrollo Humano</t>
  </si>
  <si>
    <t>3B572B3291DA956F0FB5EDA81BCDD21E</t>
  </si>
  <si>
    <t>01/09/2020</t>
  </si>
  <si>
    <t>01/10/2021</t>
  </si>
  <si>
    <t>Directora de Planeación, Previsión Social y Productividad de la STPSP</t>
  </si>
  <si>
    <t>Psicología</t>
  </si>
  <si>
    <t>3B572B3291DA956FAEADD08833C2F394</t>
  </si>
  <si>
    <t>01/06/2020</t>
  </si>
  <si>
    <t>30/08/2021</t>
  </si>
  <si>
    <t>Secretaría de Trabajo, Previsión Social y Productividad del Estado de Veracruz</t>
  </si>
  <si>
    <t>Suplente de la Secretaria Técnica de la Comisión Estatal de Productividad.</t>
  </si>
  <si>
    <t>3B572B3291DA956F8D86139E37693A3D</t>
  </si>
  <si>
    <t>01/01/2020</t>
  </si>
  <si>
    <t>30/05/2021</t>
  </si>
  <si>
    <t>Enlace Institucional de Informe de Gobierno</t>
  </si>
  <si>
    <t>3B572B3291DA956FF3F261058834135F</t>
  </si>
  <si>
    <t>03/11/2021</t>
  </si>
  <si>
    <t>01/02/2022</t>
  </si>
  <si>
    <t>Conciliadora Laboral 6 Boca del Río</t>
  </si>
  <si>
    <t>63592B65E26C780C83523D9BE21B9087</t>
  </si>
  <si>
    <t>01/04/2006</t>
  </si>
  <si>
    <t>15/10/2021</t>
  </si>
  <si>
    <t>Secretaria del Trabajo, Previsión Social y Productividad</t>
  </si>
  <si>
    <t>Actuaria Notificadora</t>
  </si>
  <si>
    <t>63592B65E26C780CA60BA9413E960E4C</t>
  </si>
  <si>
    <t>15/05/2013</t>
  </si>
  <si>
    <t>01/01/2023</t>
  </si>
  <si>
    <t>Secretaria de Finanzas y Paneación del Estado de Veracruz</t>
  </si>
  <si>
    <t>Analista Administrativo</t>
  </si>
  <si>
    <t>63592B65E26C780C097ECDBCA74E07B3</t>
  </si>
  <si>
    <t>01/02/2012</t>
  </si>
  <si>
    <t>30/03/2013</t>
  </si>
  <si>
    <t>Financiera "Aktiva Capital" CDMX</t>
  </si>
  <si>
    <t>Inspector del Trabajo en San Andres Tuxtla</t>
  </si>
  <si>
    <t>63592B65E26C780C616DFB3369F58DC9</t>
  </si>
  <si>
    <t>01/01/2011</t>
  </si>
  <si>
    <t>30/01/2012</t>
  </si>
  <si>
    <t>Despacho IUS Forensis</t>
  </si>
  <si>
    <t>Auxiliar Jurídico</t>
  </si>
  <si>
    <t>63592B65E26C780CB4C9B9FF3078516E</t>
  </si>
  <si>
    <t>31/03/2018</t>
  </si>
  <si>
    <t>30/09/2021</t>
  </si>
  <si>
    <t>Oficina de Programa de Gobierno</t>
  </si>
  <si>
    <t>Secretario Técnico</t>
  </si>
  <si>
    <t>Ciencia Tecnologíca</t>
  </si>
  <si>
    <t>63592B65E26C780C65DAB4D3018AB26F</t>
  </si>
  <si>
    <t>01/07/2012</t>
  </si>
  <si>
    <t>15/02/2018</t>
  </si>
  <si>
    <t>Enlace de Campo y Auxiliar Administrativo</t>
  </si>
  <si>
    <t>63592B65E26C780C4D2BC0639C350878</t>
  </si>
  <si>
    <t>24/02/2022</t>
  </si>
  <si>
    <t>13/01/2023</t>
  </si>
  <si>
    <t>63592B65E26C780C8E49A9DD018619B0</t>
  </si>
  <si>
    <t>01/04/2021</t>
  </si>
  <si>
    <t>15/06/2021</t>
  </si>
  <si>
    <t>Organismo Público Local Electoral</t>
  </si>
  <si>
    <t>Capturista</t>
  </si>
  <si>
    <t>63592B65E26C780CC13EF9036C505695</t>
  </si>
  <si>
    <t>01/10/2019</t>
  </si>
  <si>
    <t>31/03/2023</t>
  </si>
  <si>
    <t>ICATVER</t>
  </si>
  <si>
    <t>Jefa del Departamento de Recursos Financieros</t>
  </si>
  <si>
    <t>Ciencia contable</t>
  </si>
  <si>
    <t>63592B65E26C780C3C23185C89DFE4B7</t>
  </si>
  <si>
    <t>01/01/2006</t>
  </si>
  <si>
    <t>31/12/2017</t>
  </si>
  <si>
    <t>BIN CONTINENTAL S.A. DE C.V.</t>
  </si>
  <si>
    <t>Despacho Contable, Administrativo y Fiscal en Forma Independiente</t>
  </si>
  <si>
    <t>B16B1F470558BBF51CE21409E1A0CF21</t>
  </si>
  <si>
    <t>28/10/2009</t>
  </si>
  <si>
    <t>11/06/2011</t>
  </si>
  <si>
    <t>Contraloria General del Estado de Veracruz</t>
  </si>
  <si>
    <t>Auditor</t>
  </si>
  <si>
    <t>Administración</t>
  </si>
  <si>
    <t>B16B1F470558BBF5FBDDC72D3827E7EB</t>
  </si>
  <si>
    <t>15/07/2011</t>
  </si>
  <si>
    <t>01/09/2019</t>
  </si>
  <si>
    <t>Secretaría de la Función Pública</t>
  </si>
  <si>
    <t>B16B1F470558BBF5B46E0414BD76956E</t>
  </si>
  <si>
    <t>10/10/2019</t>
  </si>
  <si>
    <t>12/10/2021</t>
  </si>
  <si>
    <t>B16B1F470558BBF5CA6F5FF4AE7803CC</t>
  </si>
  <si>
    <t>01/08/2021</t>
  </si>
  <si>
    <t>Instituto Veracruzano de Acceso a la Información y Protección de datos Personales</t>
  </si>
  <si>
    <t>Secretaria de Estudio y Cuenta</t>
  </si>
  <si>
    <t>B16B1F470558BBF56FEFB6FB755BED2F</t>
  </si>
  <si>
    <t>01/07/2020</t>
  </si>
  <si>
    <t>13/08/2021</t>
  </si>
  <si>
    <t>Coordinación de Transparencia del Ayuntamiento de Xalapa</t>
  </si>
  <si>
    <t>Prestadora de Servicios Profesionales en Materia de Protección de Datos</t>
  </si>
  <si>
    <t>B16B1F470558BBF586B60138A76F084B</t>
  </si>
  <si>
    <t>01/12/2016</t>
  </si>
  <si>
    <t>15/06/2020</t>
  </si>
  <si>
    <t>Intituto Veracruzano de Acceso a la Información</t>
  </si>
  <si>
    <t>B16B1F470558BBF5D619B4A72FA3CE7D</t>
  </si>
  <si>
    <t>01/12/2020</t>
  </si>
  <si>
    <t>31/07/2021</t>
  </si>
  <si>
    <t>INE</t>
  </si>
  <si>
    <t>Consejero Electoral Propietario del 01 Consejo Distrital Electoral Federal de Veracruz</t>
  </si>
  <si>
    <t>B16B1F470558BBF5AB816392C5012700</t>
  </si>
  <si>
    <t>01/01/2018</t>
  </si>
  <si>
    <t>15/12/2019</t>
  </si>
  <si>
    <t>Sistema para el Desarrollo Integral de la Familia en Pánuco, Veracruz Heriberto rogel</t>
  </si>
  <si>
    <t>Procurador Municipal de Protección de Niñas, Niños y Adolecentes</t>
  </si>
  <si>
    <t>B16B1F470558BBF5E040465732E9661D</t>
  </si>
  <si>
    <t>01/02/2020</t>
  </si>
  <si>
    <t>Secretaría de Trabajo, Previsión Social y Productividad. Gabriela parada</t>
  </si>
  <si>
    <t>Inspectora Estatal del Trabajo</t>
  </si>
  <si>
    <t>B16B1F470558BBF596F9DEA9A0C429A9</t>
  </si>
  <si>
    <t>01/03/2018</t>
  </si>
  <si>
    <t>30/01/2020</t>
  </si>
  <si>
    <t>Universidad Interamericana de Tuxpan, Veracruz Gabriela Parada</t>
  </si>
  <si>
    <t>Docente Universitario</t>
  </si>
  <si>
    <t>64A0D5EEED19D927091D5E21E10DB225</t>
  </si>
  <si>
    <t>Consejo Municipal de Coatzintla Número 42 del OPLE   Fernando Humberto</t>
  </si>
  <si>
    <t>Secretario del OPLE</t>
  </si>
  <si>
    <t>64A0D5EEED19D9276EDCA6A8EABCA282</t>
  </si>
  <si>
    <t>28/02/2021</t>
  </si>
  <si>
    <t>15/04/2021</t>
  </si>
  <si>
    <t>Instituto Nacional Electoral   Fernando Humberto</t>
  </si>
  <si>
    <t>Capacitador y Asistente Electoral</t>
  </si>
  <si>
    <t>64A0D5EEED19D9277BD3322159553883</t>
  </si>
  <si>
    <t>01/01/2019</t>
  </si>
  <si>
    <t>31/01/2021</t>
  </si>
  <si>
    <t>Consejo Nacional de Ciencia y Tecnología   Fernando Humberto</t>
  </si>
  <si>
    <t>Becario</t>
  </si>
  <si>
    <t>64A0D5EEED19D9276F7FD5582FDA5269</t>
  </si>
  <si>
    <t>01/06/2014</t>
  </si>
  <si>
    <t>Escribiente Adscrita a la Junta No. 2 Cosamaloapan, Veracruz</t>
  </si>
  <si>
    <t>64A0D5EEED19D927BCA8AFC83D38D08B</t>
  </si>
  <si>
    <t>30/05/2014</t>
  </si>
  <si>
    <t>Despacho Jurídico "Cuauhtémoc Escobar Hinojosa Camacho Salto</t>
  </si>
  <si>
    <t>64A0D5EEED19D92768E7DD0F51FDDDE5</t>
  </si>
  <si>
    <t>01/03/2010</t>
  </si>
  <si>
    <t>08/12/2011</t>
  </si>
  <si>
    <t>Notaría Pública No. 3 Cosamaloapan</t>
  </si>
  <si>
    <t>Auxiliar de Notario</t>
  </si>
  <si>
    <t>64A0D5EEED19D92779C62FC2722DA34C</t>
  </si>
  <si>
    <t>01/13/2022</t>
  </si>
  <si>
    <t>13/10/2022</t>
  </si>
  <si>
    <t>Centro De Conciliación Laboral</t>
  </si>
  <si>
    <t>Conciliador Laboral</t>
  </si>
  <si>
    <t>64A0D5EEED19D927210CAA14D5BE9CF2</t>
  </si>
  <si>
    <t>01/03/2017</t>
  </si>
  <si>
    <t>15/12/2021</t>
  </si>
  <si>
    <t>Despacho Jurídico "Aquino Ceballos"</t>
  </si>
  <si>
    <t>Abogado Litigante</t>
  </si>
  <si>
    <t>64A0D5EEED19D92756F11EC53FFF2D25</t>
  </si>
  <si>
    <t>30/12/2016</t>
  </si>
  <si>
    <t>Comisión Nacional del Agua</t>
  </si>
  <si>
    <t>Técnico Superior</t>
  </si>
  <si>
    <t>64A0D5EEED19D9279A9AEC5CF4B34279</t>
  </si>
  <si>
    <t>15/05/2022</t>
  </si>
  <si>
    <t>28/02/2023</t>
  </si>
  <si>
    <t>Conciliadora Laboral Adscrita a la Delegación 6 Boca del Río</t>
  </si>
  <si>
    <t>B162431246302F491C71D40F750A4FCF</t>
  </si>
  <si>
    <t>15/03/2021</t>
  </si>
  <si>
    <t>30/04/2022</t>
  </si>
  <si>
    <t>Presidenta de la H. Junta Especial Número Nueve de la Local de Conciliación y Arbitraje del Estado</t>
  </si>
  <si>
    <t>B162431246302F495514B87FA2B71081</t>
  </si>
  <si>
    <t>Presidente Habilitado de la H. Junta Especial No. 12 de la Local de Conciliación y Arbitraje del Estado</t>
  </si>
  <si>
    <t>B162431246302F4971A4D2DA95A40500</t>
  </si>
  <si>
    <t>15/05/2012</t>
  </si>
  <si>
    <t>30/08/2020</t>
  </si>
  <si>
    <t>Secretario de Acuerdos y Funciones de Auxiliar Proyectista</t>
  </si>
  <si>
    <t>B162431246302F496A78BC5AA36A2778</t>
  </si>
  <si>
    <t>20/07/2020</t>
  </si>
  <si>
    <t>20/08/2021</t>
  </si>
  <si>
    <t>Instituto Veracruzano de la Defensoría Pública</t>
  </si>
  <si>
    <t>Becario en Jovenes Construyendo el Futuro</t>
  </si>
  <si>
    <t>B162431246302F49862A40045EB89704</t>
  </si>
  <si>
    <t>15/02/2017</t>
  </si>
  <si>
    <t>15/11/2019</t>
  </si>
  <si>
    <t>Despacho Jurídico en Cosamaloapan "Salgado y Asociados"</t>
  </si>
  <si>
    <t>B162431246302F49D044364D60ED72E6</t>
  </si>
  <si>
    <t>Centro Regional Número 3 de Conciliación y Arbitraje</t>
  </si>
  <si>
    <t>B162431246302F495DD2125029A88945</t>
  </si>
  <si>
    <t>05/11/2008</t>
  </si>
  <si>
    <t>30/06/2020</t>
  </si>
  <si>
    <t>H. Junta Especial No. 16 de la Local de Conciliación y Arbitraje</t>
  </si>
  <si>
    <t>Secretaria de Acuerdos</t>
  </si>
  <si>
    <t>B162431246302F49A28A2841CDB9D0B2</t>
  </si>
  <si>
    <t>01/08/2018</t>
  </si>
  <si>
    <t>H. Junta de Conciliación y Arbitraje de Coatzacoalcos, Veracruz.</t>
  </si>
  <si>
    <t>Procurador de la Defensa del Trabajo</t>
  </si>
  <si>
    <t>B162431246302F4957EE5384288A80E7</t>
  </si>
  <si>
    <t>07/07/2023</t>
  </si>
  <si>
    <t>Congreso del Estado de Veracruz</t>
  </si>
  <si>
    <t>Asesor Legislativo</t>
  </si>
  <si>
    <t>B162431246302F49F43F6A2CB6169B6D</t>
  </si>
  <si>
    <t>Dirección Juridica de la SEV</t>
  </si>
  <si>
    <t>Mesa de Tramite</t>
  </si>
  <si>
    <t>C79B23CD6C5672707365C1B28508D674</t>
  </si>
  <si>
    <t>01/04/2017</t>
  </si>
  <si>
    <t>31/12/2020</t>
  </si>
  <si>
    <t>Podel Judicial</t>
  </si>
  <si>
    <t>Auxiliar de Sala - Habilitado</t>
  </si>
  <si>
    <t>C79B23CD6C567270F46784762C968982</t>
  </si>
  <si>
    <t>01/06/1995</t>
  </si>
  <si>
    <t>Conciliador de la H. Junta Especial No. 16 de la Local de Conciliación y Arbitraje</t>
  </si>
  <si>
    <t>C79B23CD6C56727020AB57B3A9346B95</t>
  </si>
  <si>
    <t>30/01/2022</t>
  </si>
  <si>
    <t>Conciliador Laboral del Centro de Conciliación Laboral con sede en Acayucan, Veracryz.</t>
  </si>
  <si>
    <t>C79B23CD6C567270CCF98E5C0F1E4CD4</t>
  </si>
  <si>
    <t>15/07/2022</t>
  </si>
  <si>
    <t>Analista Administrativa</t>
  </si>
  <si>
    <t>C79B23CD6C5672706A016E53EC1E6752</t>
  </si>
  <si>
    <t>01/11/2020</t>
  </si>
  <si>
    <t>Junta Local de Conciliación y Arbitraje del Estado Xalapa</t>
  </si>
  <si>
    <t>C79B23CD6C567270C4B936F6988EDEFF</t>
  </si>
  <si>
    <t>15/12/2022</t>
  </si>
  <si>
    <t>Ciencias de la Comunicación</t>
  </si>
  <si>
    <t>C79B23CD6C567270F36ADCE7D1D4E683</t>
  </si>
  <si>
    <t>02/01/2020</t>
  </si>
  <si>
    <t>Secretaria del Trabajo Previsión Social y Productividad del Estado</t>
  </si>
  <si>
    <t>Encargada del área de Comunicación Social</t>
  </si>
  <si>
    <t>C79B23CD6C5672706163A8E75034DA2F</t>
  </si>
  <si>
    <t>02/01/2018</t>
  </si>
  <si>
    <t>Despacho Jurídico</t>
  </si>
  <si>
    <t>C79B23CD6C567270BFAF0DAB129661DE</t>
  </si>
  <si>
    <t>15/03/2013</t>
  </si>
  <si>
    <t>30/12/2017</t>
  </si>
  <si>
    <t>H. Ayuntamiento de Lerdo de Tejada, Veracruz</t>
  </si>
  <si>
    <t>Jefe de Gabinete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</si>
</sst>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90.83203125" customWidth="true" bestFit="true"/>
    <col min="7" max="7" width="26.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9.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29.0859375" customWidth="true" bestFit="true"/>
    <col min="16" max="16" width="127.464843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7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67</v>
      </c>
      <c r="S8" t="s" s="4">
        <v>72</v>
      </c>
      <c r="T8" t="s" s="4">
        <v>73</v>
      </c>
      <c r="U8" t="s" s="4">
        <v>67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67</v>
      </c>
      <c r="N9" t="s" s="4">
        <v>83</v>
      </c>
      <c r="O9" t="s" s="4">
        <v>84</v>
      </c>
      <c r="P9" t="s" s="4">
        <v>85</v>
      </c>
      <c r="Q9" t="s" s="4">
        <v>71</v>
      </c>
      <c r="R9" t="s" s="4">
        <v>67</v>
      </c>
      <c r="S9" t="s" s="4">
        <v>72</v>
      </c>
      <c r="T9" t="s" s="4">
        <v>73</v>
      </c>
      <c r="U9" t="s" s="4">
        <v>67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75</v>
      </c>
      <c r="F10" t="s" s="4">
        <v>87</v>
      </c>
      <c r="G10" t="s" s="4">
        <v>88</v>
      </c>
      <c r="H10" t="s" s="4">
        <v>89</v>
      </c>
      <c r="I10" t="s" s="4">
        <v>90</v>
      </c>
      <c r="J10" t="s" s="4">
        <v>80</v>
      </c>
      <c r="K10" t="s" s="4">
        <v>87</v>
      </c>
      <c r="L10" t="s" s="4">
        <v>82</v>
      </c>
      <c r="M10" t="s" s="4">
        <v>67</v>
      </c>
      <c r="N10" t="s" s="4">
        <v>91</v>
      </c>
      <c r="O10" t="s" s="4">
        <v>92</v>
      </c>
      <c r="P10" t="s" s="4">
        <v>93</v>
      </c>
      <c r="Q10" t="s" s="4">
        <v>71</v>
      </c>
      <c r="R10" t="s" s="4">
        <v>67</v>
      </c>
      <c r="S10" t="s" s="4">
        <v>72</v>
      </c>
      <c r="T10" t="s" s="4">
        <v>73</v>
      </c>
      <c r="U10" t="s" s="4">
        <v>67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75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64</v>
      </c>
      <c r="K11" t="s" s="4">
        <v>99</v>
      </c>
      <c r="L11" t="s" s="4">
        <v>82</v>
      </c>
      <c r="M11" t="s" s="4">
        <v>67</v>
      </c>
      <c r="N11" t="s" s="4">
        <v>100</v>
      </c>
      <c r="O11" t="s" s="4">
        <v>101</v>
      </c>
      <c r="P11" t="s" s="4">
        <v>102</v>
      </c>
      <c r="Q11" t="s" s="4">
        <v>71</v>
      </c>
      <c r="R11" t="s" s="4">
        <v>67</v>
      </c>
      <c r="S11" t="s" s="4">
        <v>72</v>
      </c>
      <c r="T11" t="s" s="4">
        <v>73</v>
      </c>
      <c r="U11" t="s" s="4">
        <v>67</v>
      </c>
    </row>
    <row r="12" ht="45.0" customHeight="true">
      <c r="A12" t="s" s="4">
        <v>103</v>
      </c>
      <c r="B12" t="s" s="4">
        <v>56</v>
      </c>
      <c r="C12" t="s" s="4">
        <v>57</v>
      </c>
      <c r="D12" t="s" s="4">
        <v>58</v>
      </c>
      <c r="E12" t="s" s="4">
        <v>75</v>
      </c>
      <c r="F12" t="s" s="4">
        <v>104</v>
      </c>
      <c r="G12" t="s" s="4">
        <v>105</v>
      </c>
      <c r="H12" t="s" s="4">
        <v>106</v>
      </c>
      <c r="I12" t="s" s="4">
        <v>107</v>
      </c>
      <c r="J12" t="s" s="4">
        <v>80</v>
      </c>
      <c r="K12" t="s" s="4">
        <v>108</v>
      </c>
      <c r="L12" t="s" s="4">
        <v>82</v>
      </c>
      <c r="M12" t="s" s="4">
        <v>67</v>
      </c>
      <c r="N12" t="s" s="4">
        <v>109</v>
      </c>
      <c r="O12" t="s" s="4">
        <v>110</v>
      </c>
      <c r="P12" t="s" s="4">
        <v>111</v>
      </c>
      <c r="Q12" t="s" s="4">
        <v>71</v>
      </c>
      <c r="R12" t="s" s="4">
        <v>67</v>
      </c>
      <c r="S12" t="s" s="4">
        <v>72</v>
      </c>
      <c r="T12" t="s" s="4">
        <v>73</v>
      </c>
      <c r="U12" t="s" s="4">
        <v>67</v>
      </c>
    </row>
    <row r="13" ht="45.0" customHeight="true">
      <c r="A13" t="s" s="4">
        <v>112</v>
      </c>
      <c r="B13" t="s" s="4">
        <v>56</v>
      </c>
      <c r="C13" t="s" s="4">
        <v>57</v>
      </c>
      <c r="D13" t="s" s="4">
        <v>58</v>
      </c>
      <c r="E13" t="s" s="4">
        <v>113</v>
      </c>
      <c r="F13" t="s" s="4">
        <v>114</v>
      </c>
      <c r="G13" t="s" s="4">
        <v>115</v>
      </c>
      <c r="H13" t="s" s="4">
        <v>116</v>
      </c>
      <c r="I13" t="s" s="4">
        <v>117</v>
      </c>
      <c r="J13" t="s" s="4">
        <v>80</v>
      </c>
      <c r="K13" t="s" s="4">
        <v>81</v>
      </c>
      <c r="L13" t="s" s="4">
        <v>82</v>
      </c>
      <c r="M13" t="s" s="4">
        <v>67</v>
      </c>
      <c r="N13" t="s" s="4">
        <v>118</v>
      </c>
      <c r="O13" t="s" s="4">
        <v>119</v>
      </c>
      <c r="P13" t="s" s="4">
        <v>120</v>
      </c>
      <c r="Q13" t="s" s="4">
        <v>71</v>
      </c>
      <c r="R13" t="s" s="4">
        <v>67</v>
      </c>
      <c r="S13" t="s" s="4">
        <v>72</v>
      </c>
      <c r="T13" t="s" s="4">
        <v>73</v>
      </c>
      <c r="U13" t="s" s="4">
        <v>67</v>
      </c>
    </row>
    <row r="14" ht="45.0" customHeight="true">
      <c r="A14" t="s" s="4">
        <v>121</v>
      </c>
      <c r="B14" t="s" s="4">
        <v>56</v>
      </c>
      <c r="C14" t="s" s="4">
        <v>57</v>
      </c>
      <c r="D14" t="s" s="4">
        <v>58</v>
      </c>
      <c r="E14" t="s" s="4">
        <v>113</v>
      </c>
      <c r="F14" t="s" s="4">
        <v>122</v>
      </c>
      <c r="G14" t="s" s="4">
        <v>123</v>
      </c>
      <c r="H14" t="s" s="4">
        <v>124</v>
      </c>
      <c r="I14" t="s" s="4">
        <v>125</v>
      </c>
      <c r="J14" t="s" s="4">
        <v>64</v>
      </c>
      <c r="K14" t="s" s="4">
        <v>126</v>
      </c>
      <c r="L14" t="s" s="4">
        <v>82</v>
      </c>
      <c r="M14" t="s" s="4">
        <v>67</v>
      </c>
      <c r="N14" t="s" s="4">
        <v>127</v>
      </c>
      <c r="O14" t="s" s="4">
        <v>128</v>
      </c>
      <c r="P14" t="s" s="4">
        <v>129</v>
      </c>
      <c r="Q14" t="s" s="4">
        <v>71</v>
      </c>
      <c r="R14" t="s" s="4">
        <v>67</v>
      </c>
      <c r="S14" t="s" s="4">
        <v>72</v>
      </c>
      <c r="T14" t="s" s="4">
        <v>73</v>
      </c>
      <c r="U14" t="s" s="4">
        <v>67</v>
      </c>
    </row>
    <row r="15" ht="45.0" customHeight="true">
      <c r="A15" t="s" s="4">
        <v>130</v>
      </c>
      <c r="B15" t="s" s="4">
        <v>56</v>
      </c>
      <c r="C15" t="s" s="4">
        <v>57</v>
      </c>
      <c r="D15" t="s" s="4">
        <v>58</v>
      </c>
      <c r="E15" t="s" s="4">
        <v>113</v>
      </c>
      <c r="F15" t="s" s="4">
        <v>131</v>
      </c>
      <c r="G15" t="s" s="4">
        <v>132</v>
      </c>
      <c r="H15" t="s" s="4">
        <v>133</v>
      </c>
      <c r="I15" t="s" s="4">
        <v>134</v>
      </c>
      <c r="J15" t="s" s="4">
        <v>64</v>
      </c>
      <c r="K15" t="s" s="4">
        <v>81</v>
      </c>
      <c r="L15" t="s" s="4">
        <v>82</v>
      </c>
      <c r="M15" t="s" s="4">
        <v>67</v>
      </c>
      <c r="N15" t="s" s="4">
        <v>135</v>
      </c>
      <c r="O15" t="s" s="4">
        <v>136</v>
      </c>
      <c r="P15" t="s" s="4">
        <v>137</v>
      </c>
      <c r="Q15" t="s" s="4">
        <v>71</v>
      </c>
      <c r="R15" t="s" s="4">
        <v>67</v>
      </c>
      <c r="S15" t="s" s="4">
        <v>72</v>
      </c>
      <c r="T15" t="s" s="4">
        <v>73</v>
      </c>
      <c r="U15" t="s" s="4">
        <v>67</v>
      </c>
    </row>
    <row r="16" ht="45.0" customHeight="true">
      <c r="A16" t="s" s="4">
        <v>138</v>
      </c>
      <c r="B16" t="s" s="4">
        <v>56</v>
      </c>
      <c r="C16" t="s" s="4">
        <v>57</v>
      </c>
      <c r="D16" t="s" s="4">
        <v>58</v>
      </c>
      <c r="E16" t="s" s="4">
        <v>113</v>
      </c>
      <c r="F16" t="s" s="4">
        <v>139</v>
      </c>
      <c r="G16" t="s" s="4">
        <v>140</v>
      </c>
      <c r="H16" t="s" s="4">
        <v>141</v>
      </c>
      <c r="I16" t="s" s="4">
        <v>142</v>
      </c>
      <c r="J16" t="s" s="4">
        <v>80</v>
      </c>
      <c r="K16" t="s" s="4">
        <v>81</v>
      </c>
      <c r="L16" t="s" s="4">
        <v>66</v>
      </c>
      <c r="M16" t="s" s="4">
        <v>67</v>
      </c>
      <c r="N16" t="s" s="4">
        <v>143</v>
      </c>
      <c r="O16" t="s" s="4">
        <v>144</v>
      </c>
      <c r="P16" t="s" s="4">
        <v>145</v>
      </c>
      <c r="Q16" t="s" s="4">
        <v>71</v>
      </c>
      <c r="R16" t="s" s="4">
        <v>67</v>
      </c>
      <c r="S16" t="s" s="4">
        <v>72</v>
      </c>
      <c r="T16" t="s" s="4">
        <v>73</v>
      </c>
      <c r="U16" t="s" s="4">
        <v>67</v>
      </c>
    </row>
    <row r="17" ht="45.0" customHeight="true">
      <c r="A17" t="s" s="4">
        <v>146</v>
      </c>
      <c r="B17" t="s" s="4">
        <v>56</v>
      </c>
      <c r="C17" t="s" s="4">
        <v>57</v>
      </c>
      <c r="D17" t="s" s="4">
        <v>58</v>
      </c>
      <c r="E17" t="s" s="4">
        <v>147</v>
      </c>
      <c r="F17" t="s" s="4">
        <v>148</v>
      </c>
      <c r="G17" t="s" s="4">
        <v>149</v>
      </c>
      <c r="H17" t="s" s="4">
        <v>150</v>
      </c>
      <c r="I17" t="s" s="4">
        <v>79</v>
      </c>
      <c r="J17" t="s" s="4">
        <v>64</v>
      </c>
      <c r="K17" t="s" s="4">
        <v>147</v>
      </c>
      <c r="L17" t="s" s="4">
        <v>82</v>
      </c>
      <c r="M17" t="s" s="4">
        <v>67</v>
      </c>
      <c r="N17" t="s" s="4">
        <v>151</v>
      </c>
      <c r="O17" t="s" s="4">
        <v>152</v>
      </c>
      <c r="P17" t="s" s="4">
        <v>153</v>
      </c>
      <c r="Q17" t="s" s="4">
        <v>71</v>
      </c>
      <c r="R17" t="s" s="4">
        <v>67</v>
      </c>
      <c r="S17" t="s" s="4">
        <v>72</v>
      </c>
      <c r="T17" t="s" s="4">
        <v>73</v>
      </c>
      <c r="U17" t="s" s="4">
        <v>67</v>
      </c>
    </row>
    <row r="18" ht="45.0" customHeight="true">
      <c r="A18" t="s" s="4">
        <v>154</v>
      </c>
      <c r="B18" t="s" s="4">
        <v>56</v>
      </c>
      <c r="C18" t="s" s="4">
        <v>57</v>
      </c>
      <c r="D18" t="s" s="4">
        <v>58</v>
      </c>
      <c r="E18" t="s" s="4">
        <v>155</v>
      </c>
      <c r="F18" t="s" s="4">
        <v>156</v>
      </c>
      <c r="G18" t="s" s="4">
        <v>157</v>
      </c>
      <c r="H18" t="s" s="4">
        <v>158</v>
      </c>
      <c r="I18" t="s" s="4">
        <v>159</v>
      </c>
      <c r="J18" t="s" s="4">
        <v>64</v>
      </c>
      <c r="K18" t="s" s="4">
        <v>99</v>
      </c>
      <c r="L18" t="s" s="4">
        <v>82</v>
      </c>
      <c r="M18" t="s" s="4">
        <v>67</v>
      </c>
      <c r="N18" t="s" s="4">
        <v>160</v>
      </c>
      <c r="O18" t="s" s="4">
        <v>161</v>
      </c>
      <c r="P18" t="s" s="4">
        <v>162</v>
      </c>
      <c r="Q18" t="s" s="4">
        <v>71</v>
      </c>
      <c r="R18" t="s" s="4">
        <v>67</v>
      </c>
      <c r="S18" t="s" s="4">
        <v>72</v>
      </c>
      <c r="T18" t="s" s="4">
        <v>73</v>
      </c>
      <c r="U18" t="s" s="4">
        <v>67</v>
      </c>
    </row>
    <row r="19" ht="45.0" customHeight="true">
      <c r="A19" t="s" s="4">
        <v>163</v>
      </c>
      <c r="B19" t="s" s="4">
        <v>56</v>
      </c>
      <c r="C19" t="s" s="4">
        <v>57</v>
      </c>
      <c r="D19" t="s" s="4">
        <v>58</v>
      </c>
      <c r="E19" t="s" s="4">
        <v>155</v>
      </c>
      <c r="F19" t="s" s="4">
        <v>164</v>
      </c>
      <c r="G19" t="s" s="4">
        <v>165</v>
      </c>
      <c r="H19" t="s" s="4">
        <v>166</v>
      </c>
      <c r="I19" t="s" s="4">
        <v>142</v>
      </c>
      <c r="J19" t="s" s="4">
        <v>64</v>
      </c>
      <c r="K19" t="s" s="4">
        <v>99</v>
      </c>
      <c r="L19" t="s" s="4">
        <v>82</v>
      </c>
      <c r="M19" t="s" s="4">
        <v>67</v>
      </c>
      <c r="N19" t="s" s="4">
        <v>167</v>
      </c>
      <c r="O19" t="s" s="4">
        <v>168</v>
      </c>
      <c r="P19" t="s" s="4">
        <v>169</v>
      </c>
      <c r="Q19" t="s" s="4">
        <v>71</v>
      </c>
      <c r="R19" t="s" s="4">
        <v>67</v>
      </c>
      <c r="S19" t="s" s="4">
        <v>72</v>
      </c>
      <c r="T19" t="s" s="4">
        <v>73</v>
      </c>
      <c r="U19" t="s" s="4">
        <v>67</v>
      </c>
    </row>
    <row r="20" ht="45.0" customHeight="true">
      <c r="A20" t="s" s="4">
        <v>170</v>
      </c>
      <c r="B20" t="s" s="4">
        <v>56</v>
      </c>
      <c r="C20" t="s" s="4">
        <v>57</v>
      </c>
      <c r="D20" t="s" s="4">
        <v>58</v>
      </c>
      <c r="E20" t="s" s="4">
        <v>171</v>
      </c>
      <c r="F20" t="s" s="4">
        <v>172</v>
      </c>
      <c r="G20" t="s" s="4">
        <v>173</v>
      </c>
      <c r="H20" t="s" s="4">
        <v>174</v>
      </c>
      <c r="I20" t="s" s="4">
        <v>142</v>
      </c>
      <c r="J20" t="s" s="4">
        <v>80</v>
      </c>
      <c r="K20" t="s" s="4">
        <v>99</v>
      </c>
      <c r="L20" t="s" s="4">
        <v>82</v>
      </c>
      <c r="M20" t="s" s="4">
        <v>67</v>
      </c>
      <c r="N20" t="s" s="4">
        <v>175</v>
      </c>
      <c r="O20" t="s" s="4">
        <v>176</v>
      </c>
      <c r="P20" t="s" s="4">
        <v>177</v>
      </c>
      <c r="Q20" t="s" s="4">
        <v>71</v>
      </c>
      <c r="R20" t="s" s="4">
        <v>67</v>
      </c>
      <c r="S20" t="s" s="4">
        <v>72</v>
      </c>
      <c r="T20" t="s" s="4">
        <v>73</v>
      </c>
      <c r="U20" t="s" s="4">
        <v>67</v>
      </c>
    </row>
    <row r="21" ht="45.0" customHeight="true">
      <c r="A21" t="s" s="4">
        <v>178</v>
      </c>
      <c r="B21" t="s" s="4">
        <v>56</v>
      </c>
      <c r="C21" t="s" s="4">
        <v>57</v>
      </c>
      <c r="D21" t="s" s="4">
        <v>58</v>
      </c>
      <c r="E21" t="s" s="4">
        <v>171</v>
      </c>
      <c r="F21" t="s" s="4">
        <v>179</v>
      </c>
      <c r="G21" t="s" s="4">
        <v>180</v>
      </c>
      <c r="H21" t="s" s="4">
        <v>181</v>
      </c>
      <c r="I21" t="s" s="4">
        <v>182</v>
      </c>
      <c r="J21" t="s" s="4">
        <v>64</v>
      </c>
      <c r="K21" t="s" s="4">
        <v>99</v>
      </c>
      <c r="L21" t="s" s="4">
        <v>82</v>
      </c>
      <c r="M21" t="s" s="4">
        <v>67</v>
      </c>
      <c r="N21" t="s" s="4">
        <v>183</v>
      </c>
      <c r="O21" t="s" s="4">
        <v>184</v>
      </c>
      <c r="P21" t="s" s="4">
        <v>185</v>
      </c>
      <c r="Q21" t="s" s="4">
        <v>71</v>
      </c>
      <c r="R21" t="s" s="4">
        <v>67</v>
      </c>
      <c r="S21" t="s" s="4">
        <v>72</v>
      </c>
      <c r="T21" t="s" s="4">
        <v>73</v>
      </c>
      <c r="U21" t="s" s="4">
        <v>67</v>
      </c>
    </row>
    <row r="22" ht="45.0" customHeight="true">
      <c r="A22" t="s" s="4">
        <v>186</v>
      </c>
      <c r="B22" t="s" s="4">
        <v>56</v>
      </c>
      <c r="C22" t="s" s="4">
        <v>57</v>
      </c>
      <c r="D22" t="s" s="4">
        <v>58</v>
      </c>
      <c r="E22" t="s" s="4">
        <v>187</v>
      </c>
      <c r="F22" t="s" s="4">
        <v>188</v>
      </c>
      <c r="G22" t="s" s="4">
        <v>189</v>
      </c>
      <c r="H22" t="s" s="4">
        <v>190</v>
      </c>
      <c r="I22" t="s" s="4">
        <v>191</v>
      </c>
      <c r="J22" t="s" s="4">
        <v>80</v>
      </c>
      <c r="K22" t="s" s="4">
        <v>192</v>
      </c>
      <c r="L22" t="s" s="4">
        <v>82</v>
      </c>
      <c r="M22" t="s" s="4">
        <v>67</v>
      </c>
      <c r="N22" t="s" s="4">
        <v>193</v>
      </c>
      <c r="O22" t="s" s="4">
        <v>194</v>
      </c>
      <c r="P22" t="s" s="4">
        <v>195</v>
      </c>
      <c r="Q22" t="s" s="4">
        <v>71</v>
      </c>
      <c r="R22" t="s" s="4">
        <v>67</v>
      </c>
      <c r="S22" t="s" s="4">
        <v>72</v>
      </c>
      <c r="T22" t="s" s="4">
        <v>73</v>
      </c>
      <c r="U22" t="s" s="4">
        <v>67</v>
      </c>
    </row>
    <row r="23" ht="45.0" customHeight="true">
      <c r="A23" t="s" s="4">
        <v>196</v>
      </c>
      <c r="B23" t="s" s="4">
        <v>56</v>
      </c>
      <c r="C23" t="s" s="4">
        <v>57</v>
      </c>
      <c r="D23" t="s" s="4">
        <v>58</v>
      </c>
      <c r="E23" t="s" s="4">
        <v>171</v>
      </c>
      <c r="F23" t="s" s="4">
        <v>197</v>
      </c>
      <c r="G23" t="s" s="4">
        <v>198</v>
      </c>
      <c r="H23" t="s" s="4">
        <v>199</v>
      </c>
      <c r="I23" t="s" s="4">
        <v>200</v>
      </c>
      <c r="J23" t="s" s="4">
        <v>64</v>
      </c>
      <c r="K23" t="s" s="4">
        <v>99</v>
      </c>
      <c r="L23" t="s" s="4">
        <v>82</v>
      </c>
      <c r="M23" t="s" s="4">
        <v>67</v>
      </c>
      <c r="N23" t="s" s="4">
        <v>201</v>
      </c>
      <c r="O23" t="s" s="4">
        <v>202</v>
      </c>
      <c r="P23" t="s" s="4">
        <v>203</v>
      </c>
      <c r="Q23" t="s" s="4">
        <v>71</v>
      </c>
      <c r="R23" t="s" s="4">
        <v>67</v>
      </c>
      <c r="S23" t="s" s="4">
        <v>72</v>
      </c>
      <c r="T23" t="s" s="4">
        <v>73</v>
      </c>
      <c r="U23" t="s" s="4">
        <v>67</v>
      </c>
    </row>
    <row r="24" ht="45.0" customHeight="true">
      <c r="A24" t="s" s="4">
        <v>204</v>
      </c>
      <c r="B24" t="s" s="4">
        <v>56</v>
      </c>
      <c r="C24" t="s" s="4">
        <v>57</v>
      </c>
      <c r="D24" t="s" s="4">
        <v>58</v>
      </c>
      <c r="E24" t="s" s="4">
        <v>205</v>
      </c>
      <c r="F24" t="s" s="4">
        <v>206</v>
      </c>
      <c r="G24" t="s" s="4">
        <v>207</v>
      </c>
      <c r="H24" t="s" s="4">
        <v>208</v>
      </c>
      <c r="I24" t="s" s="4">
        <v>209</v>
      </c>
      <c r="J24" t="s" s="4">
        <v>80</v>
      </c>
      <c r="K24" t="s" s="4">
        <v>99</v>
      </c>
      <c r="L24" t="s" s="4">
        <v>82</v>
      </c>
      <c r="M24" t="s" s="4">
        <v>67</v>
      </c>
      <c r="N24" t="s" s="4">
        <v>210</v>
      </c>
      <c r="O24" t="s" s="4">
        <v>211</v>
      </c>
      <c r="P24" t="s" s="4">
        <v>212</v>
      </c>
      <c r="Q24" t="s" s="4">
        <v>71</v>
      </c>
      <c r="R24" t="s" s="4">
        <v>67</v>
      </c>
      <c r="S24" t="s" s="4">
        <v>72</v>
      </c>
      <c r="T24" t="s" s="4">
        <v>73</v>
      </c>
      <c r="U24" t="s" s="4">
        <v>67</v>
      </c>
    </row>
    <row r="25" ht="45.0" customHeight="true">
      <c r="A25" t="s" s="4">
        <v>213</v>
      </c>
      <c r="B25" t="s" s="4">
        <v>56</v>
      </c>
      <c r="C25" t="s" s="4">
        <v>57</v>
      </c>
      <c r="D25" t="s" s="4">
        <v>58</v>
      </c>
      <c r="E25" t="s" s="4">
        <v>205</v>
      </c>
      <c r="F25" t="s" s="4">
        <v>214</v>
      </c>
      <c r="G25" t="s" s="4">
        <v>215</v>
      </c>
      <c r="H25" t="s" s="4">
        <v>216</v>
      </c>
      <c r="I25" t="s" s="4">
        <v>217</v>
      </c>
      <c r="J25" t="s" s="4">
        <v>80</v>
      </c>
      <c r="K25" t="s" s="4">
        <v>192</v>
      </c>
      <c r="L25" t="s" s="4">
        <v>82</v>
      </c>
      <c r="M25" t="s" s="4">
        <v>67</v>
      </c>
      <c r="N25" t="s" s="4">
        <v>218</v>
      </c>
      <c r="O25" t="s" s="4">
        <v>219</v>
      </c>
      <c r="P25" t="s" s="4">
        <v>220</v>
      </c>
      <c r="Q25" t="s" s="4">
        <v>71</v>
      </c>
      <c r="R25" t="s" s="4">
        <v>67</v>
      </c>
      <c r="S25" t="s" s="4">
        <v>72</v>
      </c>
      <c r="T25" t="s" s="4">
        <v>73</v>
      </c>
      <c r="U25" t="s" s="4">
        <v>67</v>
      </c>
    </row>
    <row r="26" ht="45.0" customHeight="true">
      <c r="A26" t="s" s="4">
        <v>221</v>
      </c>
      <c r="B26" t="s" s="4">
        <v>56</v>
      </c>
      <c r="C26" t="s" s="4">
        <v>57</v>
      </c>
      <c r="D26" t="s" s="4">
        <v>58</v>
      </c>
      <c r="E26" t="s" s="4">
        <v>171</v>
      </c>
      <c r="F26" t="s" s="4">
        <v>222</v>
      </c>
      <c r="G26" t="s" s="4">
        <v>223</v>
      </c>
      <c r="H26" t="s" s="4">
        <v>117</v>
      </c>
      <c r="I26" t="s" s="4">
        <v>224</v>
      </c>
      <c r="J26" t="s" s="4">
        <v>64</v>
      </c>
      <c r="K26" t="s" s="4">
        <v>99</v>
      </c>
      <c r="L26" t="s" s="4">
        <v>82</v>
      </c>
      <c r="M26" t="s" s="4">
        <v>67</v>
      </c>
      <c r="N26" t="s" s="4">
        <v>225</v>
      </c>
      <c r="O26" t="s" s="4">
        <v>226</v>
      </c>
      <c r="P26" t="s" s="4">
        <v>227</v>
      </c>
      <c r="Q26" t="s" s="4">
        <v>71</v>
      </c>
      <c r="R26" t="s" s="4">
        <v>67</v>
      </c>
      <c r="S26" t="s" s="4">
        <v>72</v>
      </c>
      <c r="T26" t="s" s="4">
        <v>73</v>
      </c>
      <c r="U26" t="s" s="4">
        <v>67</v>
      </c>
    </row>
    <row r="27" ht="45.0" customHeight="true">
      <c r="A27" t="s" s="4">
        <v>228</v>
      </c>
      <c r="B27" t="s" s="4">
        <v>56</v>
      </c>
      <c r="C27" t="s" s="4">
        <v>57</v>
      </c>
      <c r="D27" t="s" s="4">
        <v>58</v>
      </c>
      <c r="E27" t="s" s="4">
        <v>171</v>
      </c>
      <c r="F27" t="s" s="4">
        <v>229</v>
      </c>
      <c r="G27" t="s" s="4">
        <v>96</v>
      </c>
      <c r="H27" t="s" s="4">
        <v>230</v>
      </c>
      <c r="I27" t="s" s="4">
        <v>231</v>
      </c>
      <c r="J27" t="s" s="4">
        <v>64</v>
      </c>
      <c r="K27" t="s" s="4">
        <v>171</v>
      </c>
      <c r="L27" t="s" s="4">
        <v>82</v>
      </c>
      <c r="M27" t="s" s="4">
        <v>67</v>
      </c>
      <c r="N27" t="s" s="4">
        <v>232</v>
      </c>
      <c r="O27" t="s" s="4">
        <v>233</v>
      </c>
      <c r="P27" t="s" s="4">
        <v>234</v>
      </c>
      <c r="Q27" t="s" s="4">
        <v>71</v>
      </c>
      <c r="R27" t="s" s="4">
        <v>67</v>
      </c>
      <c r="S27" t="s" s="4">
        <v>72</v>
      </c>
      <c r="T27" t="s" s="4">
        <v>73</v>
      </c>
      <c r="U27" t="s" s="4">
        <v>67</v>
      </c>
    </row>
    <row r="28" ht="45.0" customHeight="true">
      <c r="A28" t="s" s="4">
        <v>235</v>
      </c>
      <c r="B28" t="s" s="4">
        <v>56</v>
      </c>
      <c r="C28" t="s" s="4">
        <v>57</v>
      </c>
      <c r="D28" t="s" s="4">
        <v>58</v>
      </c>
      <c r="E28" t="s" s="4">
        <v>113</v>
      </c>
      <c r="F28" t="s" s="4">
        <v>236</v>
      </c>
      <c r="G28" t="s" s="4">
        <v>237</v>
      </c>
      <c r="H28" t="s" s="4">
        <v>238</v>
      </c>
      <c r="I28" t="s" s="4">
        <v>239</v>
      </c>
      <c r="J28" t="s" s="4">
        <v>80</v>
      </c>
      <c r="K28" t="s" s="4">
        <v>108</v>
      </c>
      <c r="L28" t="s" s="4">
        <v>82</v>
      </c>
      <c r="M28" t="s" s="4">
        <v>67</v>
      </c>
      <c r="N28" t="s" s="4">
        <v>240</v>
      </c>
      <c r="O28" t="s" s="4">
        <v>241</v>
      </c>
      <c r="P28" t="s" s="4">
        <v>242</v>
      </c>
      <c r="Q28" t="s" s="4">
        <v>71</v>
      </c>
      <c r="R28" t="s" s="4">
        <v>67</v>
      </c>
      <c r="S28" t="s" s="4">
        <v>72</v>
      </c>
      <c r="T28" t="s" s="4">
        <v>73</v>
      </c>
      <c r="U28" t="s" s="4">
        <v>67</v>
      </c>
    </row>
    <row r="29" ht="45.0" customHeight="true">
      <c r="A29" t="s" s="4">
        <v>243</v>
      </c>
      <c r="B29" t="s" s="4">
        <v>56</v>
      </c>
      <c r="C29" t="s" s="4">
        <v>57</v>
      </c>
      <c r="D29" t="s" s="4">
        <v>58</v>
      </c>
      <c r="E29" t="s" s="4">
        <v>171</v>
      </c>
      <c r="F29" t="s" s="4">
        <v>244</v>
      </c>
      <c r="G29" t="s" s="4">
        <v>245</v>
      </c>
      <c r="H29" t="s" s="4">
        <v>246</v>
      </c>
      <c r="I29" t="s" s="4">
        <v>247</v>
      </c>
      <c r="J29" t="s" s="4">
        <v>80</v>
      </c>
      <c r="K29" t="s" s="4">
        <v>99</v>
      </c>
      <c r="L29" t="s" s="4">
        <v>82</v>
      </c>
      <c r="M29" t="s" s="4">
        <v>67</v>
      </c>
      <c r="N29" t="s" s="4">
        <v>248</v>
      </c>
      <c r="O29" t="s" s="4">
        <v>249</v>
      </c>
      <c r="P29" t="s" s="4">
        <v>250</v>
      </c>
      <c r="Q29" t="s" s="4">
        <v>71</v>
      </c>
      <c r="R29" t="s" s="4">
        <v>67</v>
      </c>
      <c r="S29" t="s" s="4">
        <v>72</v>
      </c>
      <c r="T29" t="s" s="4">
        <v>73</v>
      </c>
      <c r="U29" t="s" s="4">
        <v>67</v>
      </c>
    </row>
    <row r="30" ht="45.0" customHeight="true">
      <c r="A30" t="s" s="4">
        <v>251</v>
      </c>
      <c r="B30" t="s" s="4">
        <v>56</v>
      </c>
      <c r="C30" t="s" s="4">
        <v>57</v>
      </c>
      <c r="D30" t="s" s="4">
        <v>58</v>
      </c>
      <c r="E30" t="s" s="4">
        <v>113</v>
      </c>
      <c r="F30" t="s" s="4">
        <v>252</v>
      </c>
      <c r="G30" t="s" s="4">
        <v>253</v>
      </c>
      <c r="H30" t="s" s="4">
        <v>254</v>
      </c>
      <c r="I30" t="s" s="4">
        <v>255</v>
      </c>
      <c r="J30" t="s" s="4">
        <v>64</v>
      </c>
      <c r="K30" t="s" s="4">
        <v>108</v>
      </c>
      <c r="L30" t="s" s="4">
        <v>82</v>
      </c>
      <c r="M30" t="s" s="4">
        <v>67</v>
      </c>
      <c r="N30" t="s" s="4">
        <v>256</v>
      </c>
      <c r="O30" t="s" s="4">
        <v>257</v>
      </c>
      <c r="P30" t="s" s="4">
        <v>258</v>
      </c>
      <c r="Q30" t="s" s="4">
        <v>71</v>
      </c>
      <c r="R30" t="s" s="4">
        <v>67</v>
      </c>
      <c r="S30" t="s" s="4">
        <v>72</v>
      </c>
      <c r="T30" t="s" s="4">
        <v>73</v>
      </c>
      <c r="U30" t="s" s="4">
        <v>67</v>
      </c>
    </row>
    <row r="31" ht="45.0" customHeight="true">
      <c r="A31" t="s" s="4">
        <v>259</v>
      </c>
      <c r="B31" t="s" s="4">
        <v>56</v>
      </c>
      <c r="C31" t="s" s="4">
        <v>57</v>
      </c>
      <c r="D31" t="s" s="4">
        <v>58</v>
      </c>
      <c r="E31" t="s" s="4">
        <v>260</v>
      </c>
      <c r="F31" t="s" s="4">
        <v>261</v>
      </c>
      <c r="G31" t="s" s="4">
        <v>262</v>
      </c>
      <c r="H31" t="s" s="4">
        <v>263</v>
      </c>
      <c r="I31" t="s" s="4">
        <v>264</v>
      </c>
      <c r="J31" t="s" s="4">
        <v>64</v>
      </c>
      <c r="K31" t="s" s="4">
        <v>65</v>
      </c>
      <c r="L31" t="s" s="4">
        <v>82</v>
      </c>
      <c r="M31" t="s" s="4">
        <v>67</v>
      </c>
      <c r="N31" t="s" s="4">
        <v>265</v>
      </c>
      <c r="O31" t="s" s="4">
        <v>266</v>
      </c>
      <c r="P31" t="s" s="4">
        <v>267</v>
      </c>
      <c r="Q31" t="s" s="4">
        <v>71</v>
      </c>
      <c r="R31" t="s" s="4">
        <v>67</v>
      </c>
      <c r="S31" t="s" s="4">
        <v>72</v>
      </c>
      <c r="T31" t="s" s="4">
        <v>73</v>
      </c>
      <c r="U31" t="s" s="4">
        <v>67</v>
      </c>
    </row>
    <row r="32" ht="45.0" customHeight="true">
      <c r="A32" t="s" s="4">
        <v>268</v>
      </c>
      <c r="B32" t="s" s="4">
        <v>56</v>
      </c>
      <c r="C32" t="s" s="4">
        <v>57</v>
      </c>
      <c r="D32" t="s" s="4">
        <v>58</v>
      </c>
      <c r="E32" t="s" s="4">
        <v>113</v>
      </c>
      <c r="F32" t="s" s="4">
        <v>269</v>
      </c>
      <c r="G32" t="s" s="4">
        <v>270</v>
      </c>
      <c r="H32" t="s" s="4">
        <v>271</v>
      </c>
      <c r="I32" t="s" s="4">
        <v>272</v>
      </c>
      <c r="J32" t="s" s="4">
        <v>64</v>
      </c>
      <c r="K32" t="s" s="4">
        <v>269</v>
      </c>
      <c r="L32" t="s" s="4">
        <v>82</v>
      </c>
      <c r="M32" t="s" s="4">
        <v>67</v>
      </c>
      <c r="N32" t="s" s="4">
        <v>273</v>
      </c>
      <c r="O32" t="s" s="4">
        <v>274</v>
      </c>
      <c r="P32" t="s" s="4">
        <v>275</v>
      </c>
      <c r="Q32" t="s" s="4">
        <v>71</v>
      </c>
      <c r="R32" t="s" s="4">
        <v>67</v>
      </c>
      <c r="S32" t="s" s="4">
        <v>72</v>
      </c>
      <c r="T32" t="s" s="4">
        <v>73</v>
      </c>
      <c r="U3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276</v>
      </c>
    </row>
    <row r="2">
      <c r="A2" t="s">
        <v>277</v>
      </c>
    </row>
    <row r="3">
      <c r="A3" t="s">
        <v>278</v>
      </c>
    </row>
    <row r="4">
      <c r="A4" t="s">
        <v>279</v>
      </c>
    </row>
    <row r="5">
      <c r="A5" t="s">
        <v>280</v>
      </c>
    </row>
    <row r="6">
      <c r="A6" t="s">
        <v>82</v>
      </c>
    </row>
    <row r="7">
      <c r="A7" t="s">
        <v>66</v>
      </c>
    </row>
    <row r="8">
      <c r="A8" t="s">
        <v>281</v>
      </c>
    </row>
    <row r="9">
      <c r="A9" t="s">
        <v>282</v>
      </c>
    </row>
    <row r="10">
      <c r="A10" t="s">
        <v>283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284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07421875" customWidth="true" bestFit="true"/>
    <col min="6" max="6" width="109.98046875" customWidth="true" bestFit="true"/>
    <col min="7" max="7" width="24.8593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>
      <c r="A3" t="s" s="1">
        <v>290</v>
      </c>
      <c r="B3" s="1"/>
      <c r="C3" t="s" s="1">
        <v>291</v>
      </c>
      <c r="D3" t="s" s="1">
        <v>292</v>
      </c>
      <c r="E3" t="s" s="1">
        <v>293</v>
      </c>
      <c r="F3" t="s" s="1">
        <v>294</v>
      </c>
      <c r="G3" t="s" s="1">
        <v>295</v>
      </c>
    </row>
    <row r="4" ht="45.0" customHeight="true">
      <c r="A4" t="s" s="4">
        <v>68</v>
      </c>
      <c r="B4" t="s" s="4">
        <v>296</v>
      </c>
      <c r="C4" t="s" s="4">
        <v>297</v>
      </c>
      <c r="D4" t="s" s="4">
        <v>298</v>
      </c>
      <c r="E4" t="s" s="4">
        <v>299</v>
      </c>
      <c r="F4" t="s" s="4">
        <v>300</v>
      </c>
      <c r="G4" t="s" s="4">
        <v>301</v>
      </c>
    </row>
    <row r="5" ht="45.0" customHeight="true">
      <c r="A5" t="s" s="4">
        <v>68</v>
      </c>
      <c r="B5" t="s" s="4">
        <v>302</v>
      </c>
      <c r="C5" t="s" s="4">
        <v>303</v>
      </c>
      <c r="D5" t="s" s="4">
        <v>304</v>
      </c>
      <c r="E5" t="s" s="4">
        <v>305</v>
      </c>
      <c r="F5" t="s" s="4">
        <v>306</v>
      </c>
      <c r="G5" t="s" s="4">
        <v>301</v>
      </c>
    </row>
    <row r="6" ht="45.0" customHeight="true">
      <c r="A6" t="s" s="4">
        <v>68</v>
      </c>
      <c r="B6" t="s" s="4">
        <v>307</v>
      </c>
      <c r="C6" t="s" s="4">
        <v>308</v>
      </c>
      <c r="D6" t="s" s="4">
        <v>309</v>
      </c>
      <c r="E6" t="s" s="4">
        <v>305</v>
      </c>
      <c r="F6" t="s" s="4">
        <v>310</v>
      </c>
      <c r="G6" t="s" s="4">
        <v>301</v>
      </c>
    </row>
    <row r="7" ht="45.0" customHeight="true">
      <c r="A7" t="s" s="4">
        <v>83</v>
      </c>
      <c r="B7" t="s" s="4">
        <v>311</v>
      </c>
      <c r="C7" t="s" s="4">
        <v>312</v>
      </c>
      <c r="D7" t="s" s="4">
        <v>313</v>
      </c>
      <c r="E7" t="s" s="4">
        <v>314</v>
      </c>
      <c r="F7" t="s" s="4">
        <v>315</v>
      </c>
      <c r="G7" t="s" s="4">
        <v>316</v>
      </c>
    </row>
    <row r="8" ht="45.0" customHeight="true">
      <c r="A8" t="s" s="4">
        <v>83</v>
      </c>
      <c r="B8" t="s" s="4">
        <v>317</v>
      </c>
      <c r="C8" t="s" s="4">
        <v>318</v>
      </c>
      <c r="D8" t="s" s="4">
        <v>319</v>
      </c>
      <c r="E8" t="s" s="4">
        <v>320</v>
      </c>
      <c r="F8" t="s" s="4">
        <v>321</v>
      </c>
      <c r="G8" t="s" s="4">
        <v>316</v>
      </c>
    </row>
    <row r="9" ht="45.0" customHeight="true">
      <c r="A9" t="s" s="4">
        <v>91</v>
      </c>
      <c r="B9" t="s" s="4">
        <v>322</v>
      </c>
      <c r="C9" t="s" s="4">
        <v>323</v>
      </c>
      <c r="D9" t="s" s="4">
        <v>324</v>
      </c>
      <c r="E9" t="s" s="4">
        <v>305</v>
      </c>
      <c r="F9" t="s" s="4">
        <v>325</v>
      </c>
      <c r="G9" t="s" s="4">
        <v>326</v>
      </c>
    </row>
    <row r="10" ht="45.0" customHeight="true">
      <c r="A10" t="s" s="4">
        <v>91</v>
      </c>
      <c r="B10" t="s" s="4">
        <v>327</v>
      </c>
      <c r="C10" t="s" s="4">
        <v>328</v>
      </c>
      <c r="D10" t="s" s="4">
        <v>329</v>
      </c>
      <c r="E10" t="s" s="4">
        <v>330</v>
      </c>
      <c r="F10" t="s" s="4">
        <v>331</v>
      </c>
      <c r="G10" t="s" s="4">
        <v>326</v>
      </c>
    </row>
    <row r="11" ht="45.0" customHeight="true">
      <c r="A11" t="s" s="4">
        <v>91</v>
      </c>
      <c r="B11" t="s" s="4">
        <v>332</v>
      </c>
      <c r="C11" t="s" s="4">
        <v>333</v>
      </c>
      <c r="D11" t="s" s="4">
        <v>334</v>
      </c>
      <c r="E11" t="s" s="4">
        <v>330</v>
      </c>
      <c r="F11" t="s" s="4">
        <v>335</v>
      </c>
      <c r="G11" t="s" s="4">
        <v>326</v>
      </c>
    </row>
    <row r="12" ht="45.0" customHeight="true">
      <c r="A12" t="s" s="4">
        <v>100</v>
      </c>
      <c r="B12" t="s" s="4">
        <v>336</v>
      </c>
      <c r="C12" t="s" s="4">
        <v>337</v>
      </c>
      <c r="D12" t="s" s="4">
        <v>338</v>
      </c>
      <c r="E12" t="s" s="4">
        <v>299</v>
      </c>
      <c r="F12" t="s" s="4">
        <v>339</v>
      </c>
      <c r="G12" t="s" s="4">
        <v>301</v>
      </c>
    </row>
    <row r="13" ht="45.0" customHeight="true">
      <c r="A13" t="s" s="4">
        <v>100</v>
      </c>
      <c r="B13" t="s" s="4">
        <v>340</v>
      </c>
      <c r="C13" t="s" s="4">
        <v>341</v>
      </c>
      <c r="D13" t="s" s="4">
        <v>342</v>
      </c>
      <c r="E13" t="s" s="4">
        <v>343</v>
      </c>
      <c r="F13" t="s" s="4">
        <v>344</v>
      </c>
      <c r="G13" t="s" s="4">
        <v>301</v>
      </c>
    </row>
    <row r="14" ht="45.0" customHeight="true">
      <c r="A14" t="s" s="4">
        <v>109</v>
      </c>
      <c r="B14" t="s" s="4">
        <v>345</v>
      </c>
      <c r="C14" t="s" s="4">
        <v>346</v>
      </c>
      <c r="D14" t="s" s="4">
        <v>347</v>
      </c>
      <c r="E14" t="s" s="4">
        <v>348</v>
      </c>
      <c r="F14" t="s" s="4">
        <v>349</v>
      </c>
      <c r="G14" t="s" s="4">
        <v>301</v>
      </c>
    </row>
    <row r="15" ht="45.0" customHeight="true">
      <c r="A15" t="s" s="4">
        <v>109</v>
      </c>
      <c r="B15" t="s" s="4">
        <v>350</v>
      </c>
      <c r="C15" t="s" s="4">
        <v>351</v>
      </c>
      <c r="D15" t="s" s="4">
        <v>352</v>
      </c>
      <c r="E15" t="s" s="4">
        <v>353</v>
      </c>
      <c r="F15" t="s" s="4">
        <v>354</v>
      </c>
      <c r="G15" t="s" s="4">
        <v>301</v>
      </c>
    </row>
    <row r="16" ht="45.0" customHeight="true">
      <c r="A16" t="s" s="4">
        <v>109</v>
      </c>
      <c r="B16" t="s" s="4">
        <v>355</v>
      </c>
      <c r="C16" t="s" s="4">
        <v>356</v>
      </c>
      <c r="D16" t="s" s="4">
        <v>357</v>
      </c>
      <c r="E16" t="s" s="4">
        <v>358</v>
      </c>
      <c r="F16" t="s" s="4">
        <v>359</v>
      </c>
      <c r="G16" t="s" s="4">
        <v>301</v>
      </c>
    </row>
    <row r="17" ht="45.0" customHeight="true">
      <c r="A17" t="s" s="4">
        <v>118</v>
      </c>
      <c r="B17" t="s" s="4">
        <v>360</v>
      </c>
      <c r="C17" t="s" s="4">
        <v>361</v>
      </c>
      <c r="D17" t="s" s="4">
        <v>362</v>
      </c>
      <c r="E17" t="s" s="4">
        <v>363</v>
      </c>
      <c r="F17" t="s" s="4">
        <v>364</v>
      </c>
      <c r="G17" t="s" s="4">
        <v>365</v>
      </c>
    </row>
    <row r="18" ht="45.0" customHeight="true">
      <c r="A18" t="s" s="4">
        <v>118</v>
      </c>
      <c r="B18" t="s" s="4">
        <v>366</v>
      </c>
      <c r="C18" t="s" s="4">
        <v>367</v>
      </c>
      <c r="D18" t="s" s="4">
        <v>368</v>
      </c>
      <c r="E18" t="s" s="4">
        <v>305</v>
      </c>
      <c r="F18" t="s" s="4">
        <v>369</v>
      </c>
      <c r="G18" t="s" s="4">
        <v>365</v>
      </c>
    </row>
    <row r="19" ht="45.0" customHeight="true">
      <c r="A19" t="s" s="4">
        <v>127</v>
      </c>
      <c r="B19" t="s" s="4">
        <v>370</v>
      </c>
      <c r="C19" t="s" s="4">
        <v>371</v>
      </c>
      <c r="D19" t="s" s="4">
        <v>372</v>
      </c>
      <c r="E19" t="s" s="4">
        <v>343</v>
      </c>
      <c r="F19" t="s" s="4">
        <v>349</v>
      </c>
      <c r="G19" t="s" s="4">
        <v>301</v>
      </c>
    </row>
    <row r="20" ht="45.0" customHeight="true">
      <c r="A20" t="s" s="4">
        <v>127</v>
      </c>
      <c r="B20" t="s" s="4">
        <v>373</v>
      </c>
      <c r="C20" t="s" s="4">
        <v>374</v>
      </c>
      <c r="D20" t="s" s="4">
        <v>375</v>
      </c>
      <c r="E20" t="s" s="4">
        <v>376</v>
      </c>
      <c r="F20" t="s" s="4">
        <v>377</v>
      </c>
      <c r="G20" t="s" s="4">
        <v>301</v>
      </c>
    </row>
    <row r="21" ht="45.0" customHeight="true">
      <c r="A21" t="s" s="4">
        <v>135</v>
      </c>
      <c r="B21" t="s" s="4">
        <v>378</v>
      </c>
      <c r="C21" t="s" s="4">
        <v>379</v>
      </c>
      <c r="D21" t="s" s="4">
        <v>380</v>
      </c>
      <c r="E21" t="s" s="4">
        <v>381</v>
      </c>
      <c r="F21" t="s" s="4">
        <v>382</v>
      </c>
      <c r="G21" t="s" s="4">
        <v>383</v>
      </c>
    </row>
    <row r="22" ht="45.0" customHeight="true">
      <c r="A22" t="s" s="4">
        <v>135</v>
      </c>
      <c r="B22" t="s" s="4">
        <v>384</v>
      </c>
      <c r="C22" t="s" s="4">
        <v>385</v>
      </c>
      <c r="D22" t="s" s="4">
        <v>386</v>
      </c>
      <c r="E22" t="s" s="4">
        <v>387</v>
      </c>
      <c r="F22" t="s" s="4">
        <v>388</v>
      </c>
      <c r="G22" t="s" s="4">
        <v>383</v>
      </c>
    </row>
    <row r="23" ht="45.0" customHeight="true">
      <c r="A23" t="s" s="4">
        <v>143</v>
      </c>
      <c r="B23" t="s" s="4">
        <v>389</v>
      </c>
      <c r="C23" t="s" s="4">
        <v>390</v>
      </c>
      <c r="D23" t="s" s="4">
        <v>391</v>
      </c>
      <c r="E23" t="s" s="4">
        <v>392</v>
      </c>
      <c r="F23" t="s" s="4">
        <v>393</v>
      </c>
      <c r="G23" t="s" s="4">
        <v>394</v>
      </c>
    </row>
    <row r="24" ht="45.0" customHeight="true">
      <c r="A24" t="s" s="4">
        <v>143</v>
      </c>
      <c r="B24" t="s" s="4">
        <v>395</v>
      </c>
      <c r="C24" t="s" s="4">
        <v>396</v>
      </c>
      <c r="D24" t="s" s="4">
        <v>397</v>
      </c>
      <c r="E24" t="s" s="4">
        <v>398</v>
      </c>
      <c r="F24" t="s" s="4">
        <v>393</v>
      </c>
      <c r="G24" t="s" s="4">
        <v>394</v>
      </c>
    </row>
    <row r="25" ht="45.0" customHeight="true">
      <c r="A25" t="s" s="4">
        <v>143</v>
      </c>
      <c r="B25" t="s" s="4">
        <v>399</v>
      </c>
      <c r="C25" t="s" s="4">
        <v>400</v>
      </c>
      <c r="D25" t="s" s="4">
        <v>401</v>
      </c>
      <c r="E25" t="s" s="4">
        <v>392</v>
      </c>
      <c r="F25" t="s" s="4">
        <v>393</v>
      </c>
      <c r="G25" t="s" s="4">
        <v>394</v>
      </c>
    </row>
    <row r="26" ht="45.0" customHeight="true">
      <c r="A26" t="s" s="4">
        <v>151</v>
      </c>
      <c r="B26" t="s" s="4">
        <v>402</v>
      </c>
      <c r="C26" t="s" s="4">
        <v>403</v>
      </c>
      <c r="D26" t="s" s="4">
        <v>337</v>
      </c>
      <c r="E26" t="s" s="4">
        <v>404</v>
      </c>
      <c r="F26" t="s" s="4">
        <v>405</v>
      </c>
      <c r="G26" t="s" s="4">
        <v>301</v>
      </c>
    </row>
    <row r="27" ht="45.0" customHeight="true">
      <c r="A27" t="s" s="4">
        <v>151</v>
      </c>
      <c r="B27" t="s" s="4">
        <v>406</v>
      </c>
      <c r="C27" t="s" s="4">
        <v>407</v>
      </c>
      <c r="D27" t="s" s="4">
        <v>408</v>
      </c>
      <c r="E27" t="s" s="4">
        <v>409</v>
      </c>
      <c r="F27" t="s" s="4">
        <v>410</v>
      </c>
      <c r="G27" t="s" s="4">
        <v>301</v>
      </c>
    </row>
    <row r="28" ht="45.0" customHeight="true">
      <c r="A28" t="s" s="4">
        <v>151</v>
      </c>
      <c r="B28" t="s" s="4">
        <v>411</v>
      </c>
      <c r="C28" t="s" s="4">
        <v>412</v>
      </c>
      <c r="D28" t="s" s="4">
        <v>413</v>
      </c>
      <c r="E28" t="s" s="4">
        <v>414</v>
      </c>
      <c r="F28" t="s" s="4">
        <v>405</v>
      </c>
      <c r="G28" t="s" s="4">
        <v>301</v>
      </c>
    </row>
    <row r="29" ht="45.0" customHeight="true">
      <c r="A29" t="s" s="4">
        <v>160</v>
      </c>
      <c r="B29" t="s" s="4">
        <v>415</v>
      </c>
      <c r="C29" t="s" s="4">
        <v>416</v>
      </c>
      <c r="D29" t="s" s="4">
        <v>417</v>
      </c>
      <c r="E29" t="s" s="4">
        <v>418</v>
      </c>
      <c r="F29" t="s" s="4">
        <v>419</v>
      </c>
      <c r="G29" t="s" s="4">
        <v>301</v>
      </c>
    </row>
    <row r="30" ht="45.0" customHeight="true">
      <c r="A30" t="s" s="4">
        <v>160</v>
      </c>
      <c r="B30" t="s" s="4">
        <v>420</v>
      </c>
      <c r="C30" t="s" s="4">
        <v>421</v>
      </c>
      <c r="D30" t="s" s="4">
        <v>422</v>
      </c>
      <c r="E30" t="s" s="4">
        <v>423</v>
      </c>
      <c r="F30" t="s" s="4">
        <v>424</v>
      </c>
      <c r="G30" t="s" s="4">
        <v>301</v>
      </c>
    </row>
    <row r="31" ht="45.0" customHeight="true">
      <c r="A31" t="s" s="4">
        <v>167</v>
      </c>
      <c r="B31" t="s" s="4">
        <v>425</v>
      </c>
      <c r="C31" t="s" s="4">
        <v>426</v>
      </c>
      <c r="D31" t="s" s="4">
        <v>313</v>
      </c>
      <c r="E31" t="s" s="4">
        <v>427</v>
      </c>
      <c r="F31" t="s" s="4">
        <v>428</v>
      </c>
      <c r="G31" t="s" s="4">
        <v>301</v>
      </c>
    </row>
    <row r="32" ht="45.0" customHeight="true">
      <c r="A32" t="s" s="4">
        <v>167</v>
      </c>
      <c r="B32" t="s" s="4">
        <v>429</v>
      </c>
      <c r="C32" t="s" s="4">
        <v>430</v>
      </c>
      <c r="D32" t="s" s="4">
        <v>431</v>
      </c>
      <c r="E32" t="s" s="4">
        <v>432</v>
      </c>
      <c r="F32" t="s" s="4">
        <v>433</v>
      </c>
      <c r="G32" t="s" s="4">
        <v>301</v>
      </c>
    </row>
    <row r="33" ht="45.0" customHeight="true">
      <c r="A33" t="s" s="4">
        <v>175</v>
      </c>
      <c r="B33" t="s" s="4">
        <v>434</v>
      </c>
      <c r="C33" t="s" s="4">
        <v>334</v>
      </c>
      <c r="D33" t="s" s="4">
        <v>297</v>
      </c>
      <c r="E33" t="s" s="4">
        <v>435</v>
      </c>
      <c r="F33" t="s" s="4">
        <v>436</v>
      </c>
      <c r="G33" t="s" s="4">
        <v>301</v>
      </c>
    </row>
    <row r="34" ht="45.0" customHeight="true">
      <c r="A34" t="s" s="4">
        <v>175</v>
      </c>
      <c r="B34" t="s" s="4">
        <v>437</v>
      </c>
      <c r="C34" t="s" s="4">
        <v>438</v>
      </c>
      <c r="D34" t="s" s="4">
        <v>439</v>
      </c>
      <c r="E34" t="s" s="4">
        <v>440</v>
      </c>
      <c r="F34" t="s" s="4">
        <v>441</v>
      </c>
      <c r="G34" t="s" s="4">
        <v>301</v>
      </c>
    </row>
    <row r="35" ht="45.0" customHeight="true">
      <c r="A35" t="s" s="4">
        <v>175</v>
      </c>
      <c r="B35" t="s" s="4">
        <v>442</v>
      </c>
      <c r="C35" t="s" s="4">
        <v>443</v>
      </c>
      <c r="D35" t="s" s="4">
        <v>444</v>
      </c>
      <c r="E35" t="s" s="4">
        <v>445</v>
      </c>
      <c r="F35" t="s" s="4">
        <v>446</v>
      </c>
      <c r="G35" t="s" s="4">
        <v>301</v>
      </c>
    </row>
    <row r="36" ht="45.0" customHeight="true">
      <c r="A36" t="s" s="4">
        <v>183</v>
      </c>
      <c r="B36" t="s" s="4">
        <v>447</v>
      </c>
      <c r="C36" t="s" s="4">
        <v>448</v>
      </c>
      <c r="D36" t="s" s="4">
        <v>342</v>
      </c>
      <c r="E36" t="s" s="4">
        <v>305</v>
      </c>
      <c r="F36" t="s" s="4">
        <v>449</v>
      </c>
      <c r="G36" t="s" s="4">
        <v>301</v>
      </c>
    </row>
    <row r="37" ht="45.0" customHeight="true">
      <c r="A37" t="s" s="4">
        <v>183</v>
      </c>
      <c r="B37" t="s" s="4">
        <v>450</v>
      </c>
      <c r="C37" t="s" s="4">
        <v>351</v>
      </c>
      <c r="D37" t="s" s="4">
        <v>451</v>
      </c>
      <c r="E37" t="s" s="4">
        <v>452</v>
      </c>
      <c r="F37" t="s" s="4">
        <v>359</v>
      </c>
      <c r="G37" t="s" s="4">
        <v>301</v>
      </c>
    </row>
    <row r="38" ht="45.0" customHeight="true">
      <c r="A38" t="s" s="4">
        <v>183</v>
      </c>
      <c r="B38" t="s" s="4">
        <v>453</v>
      </c>
      <c r="C38" t="s" s="4">
        <v>454</v>
      </c>
      <c r="D38" t="s" s="4">
        <v>455</v>
      </c>
      <c r="E38" t="s" s="4">
        <v>456</v>
      </c>
      <c r="F38" t="s" s="4">
        <v>457</v>
      </c>
      <c r="G38" t="s" s="4">
        <v>301</v>
      </c>
    </row>
    <row r="39" ht="45.0" customHeight="true">
      <c r="A39" t="s" s="4">
        <v>193</v>
      </c>
      <c r="B39" t="s" s="4">
        <v>458</v>
      </c>
      <c r="C39" t="s" s="4">
        <v>459</v>
      </c>
      <c r="D39" t="s" s="4">
        <v>460</v>
      </c>
      <c r="E39" t="s" s="4">
        <v>461</v>
      </c>
      <c r="F39" t="s" s="4">
        <v>462</v>
      </c>
      <c r="G39" t="s" s="4">
        <v>301</v>
      </c>
    </row>
    <row r="40" ht="45.0" customHeight="true">
      <c r="A40" t="s" s="4">
        <v>193</v>
      </c>
      <c r="B40" t="s" s="4">
        <v>463</v>
      </c>
      <c r="C40" t="s" s="4">
        <v>464</v>
      </c>
      <c r="D40" t="s" s="4">
        <v>465</v>
      </c>
      <c r="E40" t="s" s="4">
        <v>466</v>
      </c>
      <c r="F40" t="s" s="4">
        <v>467</v>
      </c>
      <c r="G40" t="s" s="4">
        <v>301</v>
      </c>
    </row>
    <row r="41" ht="45.0" customHeight="true">
      <c r="A41" t="s" s="4">
        <v>193</v>
      </c>
      <c r="B41" t="s" s="4">
        <v>468</v>
      </c>
      <c r="C41" t="s" s="4">
        <v>351</v>
      </c>
      <c r="D41" t="s" s="4">
        <v>469</v>
      </c>
      <c r="E41" t="s" s="4">
        <v>470</v>
      </c>
      <c r="F41" t="s" s="4">
        <v>471</v>
      </c>
      <c r="G41" t="s" s="4">
        <v>301</v>
      </c>
    </row>
    <row r="42" ht="45.0" customHeight="true">
      <c r="A42" t="s" s="4">
        <v>201</v>
      </c>
      <c r="B42" t="s" s="4">
        <v>472</v>
      </c>
      <c r="C42" t="s" s="4">
        <v>473</v>
      </c>
      <c r="D42" t="s" s="4">
        <v>474</v>
      </c>
      <c r="E42" t="s" s="4">
        <v>299</v>
      </c>
      <c r="F42" t="s" s="4">
        <v>475</v>
      </c>
      <c r="G42" t="s" s="4">
        <v>301</v>
      </c>
    </row>
    <row r="43" ht="45.0" customHeight="true">
      <c r="A43" t="s" s="4">
        <v>201</v>
      </c>
      <c r="B43" t="s" s="4">
        <v>476</v>
      </c>
      <c r="C43" t="s" s="4">
        <v>477</v>
      </c>
      <c r="D43" t="s" s="4">
        <v>478</v>
      </c>
      <c r="E43" t="s" s="4">
        <v>305</v>
      </c>
      <c r="F43" t="s" s="4">
        <v>479</v>
      </c>
      <c r="G43" t="s" s="4">
        <v>301</v>
      </c>
    </row>
    <row r="44" ht="45.0" customHeight="true">
      <c r="A44" t="s" s="4">
        <v>210</v>
      </c>
      <c r="B44" t="s" s="4">
        <v>480</v>
      </c>
      <c r="C44" t="s" s="4">
        <v>323</v>
      </c>
      <c r="D44" t="s" s="4">
        <v>342</v>
      </c>
      <c r="E44" t="s" s="4">
        <v>305</v>
      </c>
      <c r="F44" t="s" s="4">
        <v>481</v>
      </c>
      <c r="G44" t="s" s="4">
        <v>301</v>
      </c>
    </row>
    <row r="45" ht="45.0" customHeight="true">
      <c r="A45" t="s" s="4">
        <v>210</v>
      </c>
      <c r="B45" t="s" s="4">
        <v>482</v>
      </c>
      <c r="C45" t="s" s="4">
        <v>483</v>
      </c>
      <c r="D45" t="s" s="4">
        <v>484</v>
      </c>
      <c r="E45" t="s" s="4">
        <v>305</v>
      </c>
      <c r="F45" t="s" s="4">
        <v>485</v>
      </c>
      <c r="G45" t="s" s="4">
        <v>301</v>
      </c>
    </row>
    <row r="46" ht="45.0" customHeight="true">
      <c r="A46" t="s" s="4">
        <v>218</v>
      </c>
      <c r="B46" t="s" s="4">
        <v>486</v>
      </c>
      <c r="C46" t="s" s="4">
        <v>487</v>
      </c>
      <c r="D46" t="s" s="4">
        <v>488</v>
      </c>
      <c r="E46" t="s" s="4">
        <v>489</v>
      </c>
      <c r="F46" t="s" s="4">
        <v>490</v>
      </c>
      <c r="G46" t="s" s="4">
        <v>301</v>
      </c>
    </row>
    <row r="47" ht="45.0" customHeight="true">
      <c r="A47" t="s" s="4">
        <v>218</v>
      </c>
      <c r="B47" t="s" s="4">
        <v>491</v>
      </c>
      <c r="C47" t="s" s="4">
        <v>492</v>
      </c>
      <c r="D47" t="s" s="4">
        <v>493</v>
      </c>
      <c r="E47" t="s" s="4">
        <v>494</v>
      </c>
      <c r="F47" t="s" s="4">
        <v>359</v>
      </c>
      <c r="G47" t="s" s="4">
        <v>301</v>
      </c>
    </row>
    <row r="48" ht="45.0" customHeight="true">
      <c r="A48" t="s" s="4">
        <v>225</v>
      </c>
      <c r="B48" t="s" s="4">
        <v>495</v>
      </c>
      <c r="C48" t="s" s="4">
        <v>407</v>
      </c>
      <c r="D48" t="s" s="4">
        <v>342</v>
      </c>
      <c r="E48" t="s" s="4">
        <v>496</v>
      </c>
      <c r="F48" t="s" s="4">
        <v>462</v>
      </c>
      <c r="G48" t="s" s="4">
        <v>301</v>
      </c>
    </row>
    <row r="49" ht="45.0" customHeight="true">
      <c r="A49" t="s" s="4">
        <v>225</v>
      </c>
      <c r="B49" t="s" s="4">
        <v>497</v>
      </c>
      <c r="C49" t="s" s="4">
        <v>498</v>
      </c>
      <c r="D49" t="s" s="4">
        <v>499</v>
      </c>
      <c r="E49" t="s" s="4">
        <v>500</v>
      </c>
      <c r="F49" t="s" s="4">
        <v>501</v>
      </c>
      <c r="G49" t="s" s="4">
        <v>301</v>
      </c>
    </row>
    <row r="50" ht="45.0" customHeight="true">
      <c r="A50" t="s" s="4">
        <v>232</v>
      </c>
      <c r="B50" t="s" s="4">
        <v>502</v>
      </c>
      <c r="C50" t="s" s="4">
        <v>503</v>
      </c>
      <c r="D50" t="s" s="4">
        <v>342</v>
      </c>
      <c r="E50" t="s" s="4">
        <v>504</v>
      </c>
      <c r="F50" t="s" s="4">
        <v>505</v>
      </c>
      <c r="G50" t="s" s="4">
        <v>301</v>
      </c>
    </row>
    <row r="51" ht="45.0" customHeight="true">
      <c r="A51" t="s" s="4">
        <v>240</v>
      </c>
      <c r="B51" t="s" s="4">
        <v>506</v>
      </c>
      <c r="C51" t="s" s="4">
        <v>324</v>
      </c>
      <c r="D51" t="s" s="4">
        <v>507</v>
      </c>
      <c r="E51" t="s" s="4">
        <v>508</v>
      </c>
      <c r="F51" t="s" s="4">
        <v>509</v>
      </c>
      <c r="G51" t="s" s="4">
        <v>301</v>
      </c>
    </row>
    <row r="52" ht="45.0" customHeight="true">
      <c r="A52" t="s" s="4">
        <v>240</v>
      </c>
      <c r="B52" t="s" s="4">
        <v>510</v>
      </c>
      <c r="C52" t="s" s="4">
        <v>308</v>
      </c>
      <c r="D52" t="s" s="4">
        <v>362</v>
      </c>
      <c r="E52" t="s" s="4">
        <v>511</v>
      </c>
      <c r="F52" t="s" s="4">
        <v>512</v>
      </c>
      <c r="G52" t="s" s="4">
        <v>301</v>
      </c>
    </row>
    <row r="53" ht="45.0" customHeight="true">
      <c r="A53" t="s" s="4">
        <v>240</v>
      </c>
      <c r="B53" t="s" s="4">
        <v>513</v>
      </c>
      <c r="C53" t="s" s="4">
        <v>514</v>
      </c>
      <c r="D53" t="s" s="4">
        <v>515</v>
      </c>
      <c r="E53" t="s" s="4">
        <v>516</v>
      </c>
      <c r="F53" t="s" s="4">
        <v>517</v>
      </c>
      <c r="G53" t="s" s="4">
        <v>301</v>
      </c>
    </row>
    <row r="54" ht="45.0" customHeight="true">
      <c r="A54" t="s" s="4">
        <v>248</v>
      </c>
      <c r="B54" t="s" s="4">
        <v>518</v>
      </c>
      <c r="C54" t="s" s="4">
        <v>519</v>
      </c>
      <c r="D54" t="s" s="4">
        <v>313</v>
      </c>
      <c r="E54" t="s" s="4">
        <v>305</v>
      </c>
      <c r="F54" t="s" s="4">
        <v>520</v>
      </c>
      <c r="G54" t="s" s="4">
        <v>301</v>
      </c>
    </row>
    <row r="55" ht="45.0" customHeight="true">
      <c r="A55" t="s" s="4">
        <v>248</v>
      </c>
      <c r="B55" t="s" s="4">
        <v>521</v>
      </c>
      <c r="C55" t="s" s="4">
        <v>337</v>
      </c>
      <c r="D55" t="s" s="4">
        <v>522</v>
      </c>
      <c r="E55" t="s" s="4">
        <v>299</v>
      </c>
      <c r="F55" t="s" s="4">
        <v>523</v>
      </c>
      <c r="G55" t="s" s="4">
        <v>301</v>
      </c>
    </row>
    <row r="56" ht="45.0" customHeight="true">
      <c r="A56" t="s" s="4">
        <v>256</v>
      </c>
      <c r="B56" t="s" s="4">
        <v>524</v>
      </c>
      <c r="C56" t="s" s="4">
        <v>313</v>
      </c>
      <c r="D56" t="s" s="4">
        <v>525</v>
      </c>
      <c r="E56" t="s" s="4">
        <v>461</v>
      </c>
      <c r="F56" t="s" s="4">
        <v>526</v>
      </c>
      <c r="G56" t="s" s="4">
        <v>301</v>
      </c>
    </row>
    <row r="57" ht="45.0" customHeight="true">
      <c r="A57" t="s" s="4">
        <v>256</v>
      </c>
      <c r="B57" t="s" s="4">
        <v>527</v>
      </c>
      <c r="C57" t="s" s="4">
        <v>528</v>
      </c>
      <c r="D57" t="s" s="4">
        <v>342</v>
      </c>
      <c r="E57" t="s" s="4">
        <v>529</v>
      </c>
      <c r="F57" t="s" s="4">
        <v>526</v>
      </c>
      <c r="G57" t="s" s="4">
        <v>301</v>
      </c>
    </row>
    <row r="58" ht="45.0" customHeight="true">
      <c r="A58" t="s" s="4">
        <v>265</v>
      </c>
      <c r="B58" t="s" s="4">
        <v>530</v>
      </c>
      <c r="C58" t="s" s="4">
        <v>337</v>
      </c>
      <c r="D58" t="s" s="4">
        <v>531</v>
      </c>
      <c r="E58" t="s" s="4">
        <v>461</v>
      </c>
      <c r="F58" t="s" s="4">
        <v>526</v>
      </c>
      <c r="G58" t="s" s="4">
        <v>532</v>
      </c>
    </row>
    <row r="59" ht="45.0" customHeight="true">
      <c r="A59" t="s" s="4">
        <v>265</v>
      </c>
      <c r="B59" t="s" s="4">
        <v>533</v>
      </c>
      <c r="C59" t="s" s="4">
        <v>534</v>
      </c>
      <c r="D59" t="s" s="4">
        <v>313</v>
      </c>
      <c r="E59" t="s" s="4">
        <v>535</v>
      </c>
      <c r="F59" t="s" s="4">
        <v>536</v>
      </c>
      <c r="G59" t="s" s="4">
        <v>532</v>
      </c>
    </row>
    <row r="60" ht="45.0" customHeight="true">
      <c r="A60" t="s" s="4">
        <v>273</v>
      </c>
      <c r="B60" t="s" s="4">
        <v>537</v>
      </c>
      <c r="C60" t="s" s="4">
        <v>538</v>
      </c>
      <c r="D60" t="s" s="4">
        <v>465</v>
      </c>
      <c r="E60" t="s" s="4">
        <v>539</v>
      </c>
      <c r="F60" t="s" s="4">
        <v>467</v>
      </c>
      <c r="G60" t="s" s="4">
        <v>301</v>
      </c>
    </row>
    <row r="61" ht="45.0" customHeight="true">
      <c r="A61" t="s" s="4">
        <v>273</v>
      </c>
      <c r="B61" t="s" s="4">
        <v>540</v>
      </c>
      <c r="C61" t="s" s="4">
        <v>541</v>
      </c>
      <c r="D61" t="s" s="4">
        <v>542</v>
      </c>
      <c r="E61" t="s" s="4">
        <v>543</v>
      </c>
      <c r="F61" t="s" s="4">
        <v>544</v>
      </c>
      <c r="G61" t="s" s="4">
        <v>301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2024-10-04T16:31:14Z</dcterms:created>
  <dc:creator>Apache POI</dc:creator>
</cp:coreProperties>
</file>