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AE7BA5DE-BBDF-4867-B747-EFFA3AD3CF87}"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4" sheetId="10" r:id="rId10"/>
  </sheets>
  <definedNames>
    <definedName name="Hidden_14">Hidden_1!$A$1:$A$2</definedName>
    <definedName name="Hidden_28">Hidden_2!$A$1:$A$2</definedName>
    <definedName name="Hidden_312">Hidden_3!$A$1:$A$2</definedName>
    <definedName name="Hidden_415">Hidden_4!$A$1:$A$32</definedName>
    <definedName name="Hidden_516">Hidden_5!$A$1:$A$2</definedName>
    <definedName name="Hidden_618">Hidden_6!$A$1:$A$26</definedName>
    <definedName name="Hidden_722">Hidden_7!$A$1:$A$41</definedName>
    <definedName name="Hidden_829">Hidden_8!$A$1:$A$32</definedName>
  </definedNames>
  <calcPr calcId="0"/>
</workbook>
</file>

<file path=xl/sharedStrings.xml><?xml version="1.0" encoding="utf-8"?>
<sst xmlns="http://schemas.openxmlformats.org/spreadsheetml/2006/main" count="1623" uniqueCount="633">
  <si>
    <t>49880</t>
  </si>
  <si>
    <t>TÍTULO</t>
  </si>
  <si>
    <t>NOMBRE CORTO</t>
  </si>
  <si>
    <t>DESCRIPCIÓN</t>
  </si>
  <si>
    <t>Padrón de personas proveedoras y contratistas</t>
  </si>
  <si>
    <t>LTAIPVIL15XXXII</t>
  </si>
  <si>
    <t>1</t>
  </si>
  <si>
    <t>4</t>
  </si>
  <si>
    <t>9</t>
  </si>
  <si>
    <t>10</t>
  </si>
  <si>
    <t>2</t>
  </si>
  <si>
    <t>7</t>
  </si>
  <si>
    <t>13</t>
  </si>
  <si>
    <t>14</t>
  </si>
  <si>
    <t>451809</t>
  </si>
  <si>
    <t>451795</t>
  </si>
  <si>
    <t>451796</t>
  </si>
  <si>
    <t>451792</t>
  </si>
  <si>
    <t>451801</t>
  </si>
  <si>
    <t>451802</t>
  </si>
  <si>
    <t>451803</t>
  </si>
  <si>
    <t>572007</t>
  </si>
  <si>
    <t>451804</t>
  </si>
  <si>
    <t>590304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</si>
  <si>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</si>
  <si>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</si>
  <si>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</si>
  <si>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</si>
  <si>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</si>
  <si>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</si>
  <si>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</si>
  <si>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</si>
  <si>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</si>
  <si>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</si>
  <si>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</si>
  <si>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</si>
  <si>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</si>
  <si>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</si>
  <si>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</si>
  <si>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</si>
  <si>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</si>
  <si>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</si>
  <si>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</si>
  <si>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</si>
  <si>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</si>
  <si>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</si>
  <si>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</si>
  <si>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</si>
  <si>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</si>
  <si>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</si>
  <si>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</si>
  <si>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</si>
  <si>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</si>
  <si>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</si>
  <si>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</si>
  <si>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</si>
  <si>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</si>
  <si>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</si>
  <si>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</si>
  <si>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</si>
  <si>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451784</t>
  </si>
  <si>
    <t>451798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</si>
  <si>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</si>
  <si>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</si>
  <si>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</si>
  <si>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</si>
  <si>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</si>
  <si>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</si>
  <si>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</si>
  <si>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</si>
  <si>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</si>
  <si>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</si>
  <si>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</si>
  <si>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</si>
  <si>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</si>
  <si>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</si>
  <si>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</si>
  <si>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</si>
  <si>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</si>
  <si>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</si>
  <si>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</si>
  <si>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</si>
  <si>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</si>
  <si>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</si>
  <si>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</si>
  <si>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</si>
  <si>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</si>
  <si>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</si>
  <si>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</si>
  <si>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</si>
  <si>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</si>
  <si>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</si>
  <si>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</si>
  <si>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</si>
  <si>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</si>
  <si>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</si>
  <si>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</si>
  <si>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</si>
  <si>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</si>
  <si>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</si>
  <si>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</si>
  <si>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</si>
  <si>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</si>
  <si>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</si>
  <si>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</si>
  <si>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</si>
  <si>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</si>
  <si>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</si>
  <si>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</si>
  <si>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</si>
  <si>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</si>
  <si>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A6CB102ACF6DAFAEC73E1073569890A1</t>
  </si>
  <si>
    <t>2024</t>
  </si>
  <si>
    <t>01/04/2024</t>
  </si>
  <si>
    <t>30/06/2024</t>
  </si>
  <si>
    <t>Persona moral</t>
  </si>
  <si>
    <t>Jaime Antonio</t>
  </si>
  <si>
    <t>Sanchez</t>
  </si>
  <si>
    <t>Andrade</t>
  </si>
  <si>
    <t>Hombre</t>
  </si>
  <si>
    <t>Grupo desarrollador de sistemas en redes de voz y datos S.A. de C.V.</t>
  </si>
  <si>
    <t>39485454</t>
  </si>
  <si>
    <t>Mediana</t>
  </si>
  <si>
    <t>Nacional</t>
  </si>
  <si>
    <t/>
  </si>
  <si>
    <t>GDO110214R41</t>
  </si>
  <si>
    <t>Veracruz de Ignacio de la Llave</t>
  </si>
  <si>
    <t>No</t>
  </si>
  <si>
    <t>Refacciones y Accesorios de Equipo de Computo</t>
  </si>
  <si>
    <t>Calle</t>
  </si>
  <si>
    <t>Pipila</t>
  </si>
  <si>
    <t>231</t>
  </si>
  <si>
    <t>A</t>
  </si>
  <si>
    <t>Colonia</t>
  </si>
  <si>
    <t>El Mirador</t>
  </si>
  <si>
    <t>xalapa</t>
  </si>
  <si>
    <t>87</t>
  </si>
  <si>
    <t>Xalapa</t>
  </si>
  <si>
    <t>30</t>
  </si>
  <si>
    <t>91170</t>
  </si>
  <si>
    <t>2288196417</t>
  </si>
  <si>
    <t>gds-ventas-xal@hotmail.com</t>
  </si>
  <si>
    <t>INE</t>
  </si>
  <si>
    <t>http://www.gdsxalapa.com/</t>
  </si>
  <si>
    <t>Oficina de Recursos Materiales, Servicios Generales y Tecnologias de la Información</t>
  </si>
  <si>
    <t>11/07/2024</t>
  </si>
  <si>
    <t>La empresa no es de origen extranjera por lo cual no tiene domicilio en el extranjero, no tiene hipervinculo al padron de proveedores y no es un proveedor sancionado</t>
  </si>
  <si>
    <t>B7AB358E131B777C2A1C5255543A4BAF</t>
  </si>
  <si>
    <t>Ali Samara Guadalupe</t>
  </si>
  <si>
    <t>Hernandez</t>
  </si>
  <si>
    <t>Mendoza</t>
  </si>
  <si>
    <t>Mujer</t>
  </si>
  <si>
    <t>Nova eventos</t>
  </si>
  <si>
    <t>39485453</t>
  </si>
  <si>
    <t>NEV190214A6A</t>
  </si>
  <si>
    <t>Ciudad de México</t>
  </si>
  <si>
    <t>Congresos, Convenciones y Exposiciones</t>
  </si>
  <si>
    <t>Calzada</t>
  </si>
  <si>
    <t>Legaria</t>
  </si>
  <si>
    <t>238</t>
  </si>
  <si>
    <t>206</t>
  </si>
  <si>
    <t>Ventura Perez de Alva</t>
  </si>
  <si>
    <t>Miguel Hidalgo</t>
  </si>
  <si>
    <t>11430</t>
  </si>
  <si>
    <t>5555271714</t>
  </si>
  <si>
    <t>contactonovaeventos@gmail.com</t>
  </si>
  <si>
    <t>No es un proveedor extranjero en este caso, no tiene domicilio extrajero, no cuenta con pagina web, no hay hipervinculo y no cuenta con sanciones</t>
  </si>
  <si>
    <t>36CEF4E41F20D43EDE5F90889F1B0291</t>
  </si>
  <si>
    <t>Parrilla cienfuegos</t>
  </si>
  <si>
    <t>39485452</t>
  </si>
  <si>
    <t>PCI0605087X5</t>
  </si>
  <si>
    <t>Restaurantes con servicios de preparación de alimentos a la carta o de comida corrida</t>
  </si>
  <si>
    <t>Avenida</t>
  </si>
  <si>
    <t>Manuel Avila Camacho</t>
  </si>
  <si>
    <t>118</t>
  </si>
  <si>
    <t>S/N</t>
  </si>
  <si>
    <t>Centro</t>
  </si>
  <si>
    <t>26</t>
  </si>
  <si>
    <t>91000</t>
  </si>
  <si>
    <t>contacto@asaderocien.com</t>
  </si>
  <si>
    <t>https://asaderocien.com/</t>
  </si>
  <si>
    <t>2281626436</t>
  </si>
  <si>
    <t>El criterio de nombre no se cuenta con esa información, el criterio de sexo no se cuenta con esa información, no es un proveedor extranjero en este caso, no tiene domicilio extrajero, la franquicia no presentó documentación del representante legal, no hay hipervinculo y no cuenta con hipervinculo del registro e provedores</t>
  </si>
  <si>
    <t>83A120D44813AF6B1CDA35B7BBBE2D2B</t>
  </si>
  <si>
    <t>Distribuidora linveni</t>
  </si>
  <si>
    <t>39485451</t>
  </si>
  <si>
    <t>DLI1609158W2</t>
  </si>
  <si>
    <t>Fletes y maniobras</t>
  </si>
  <si>
    <t>Río Moreno</t>
  </si>
  <si>
    <t>220</t>
  </si>
  <si>
    <t>5</t>
  </si>
  <si>
    <t>Flores Magón</t>
  </si>
  <si>
    <t>Boca del Río</t>
  </si>
  <si>
    <t>28</t>
  </si>
  <si>
    <t>94290</t>
  </si>
  <si>
    <t>Fabiola</t>
  </si>
  <si>
    <t>Torres</t>
  </si>
  <si>
    <t>Payan</t>
  </si>
  <si>
    <t>2291542709</t>
  </si>
  <si>
    <t>distribuidoralinveni@hotmail.com</t>
  </si>
  <si>
    <t>Oficina de Recursos Materiales, Servicios Generales y Tecnologías de la Información</t>
  </si>
  <si>
    <t>El criterio de nombre no se cuenta con esa información, el criterio de sexo no se cuenta con esa información, no es un proveedor extranjero en este caso, no tiene domicilio extrajero, no tiene pagina web, no hay hipervinculo al registro de proveedores y no es un proveedor sancionado.</t>
  </si>
  <si>
    <t>01C67DA3F71597E42A6934E2F8704FF5</t>
  </si>
  <si>
    <t>Stella automotriz S.A. de C.V.</t>
  </si>
  <si>
    <t>39485450</t>
  </si>
  <si>
    <t>SAU1702229P7</t>
  </si>
  <si>
    <t>Automóviles y vehículos de mores ligueros</t>
  </si>
  <si>
    <t>Lazaro Cardenas</t>
  </si>
  <si>
    <t>86</t>
  </si>
  <si>
    <t>Badillo</t>
  </si>
  <si>
    <t>91190</t>
  </si>
  <si>
    <t>Jorge Enrique</t>
  </si>
  <si>
    <t>Castro</t>
  </si>
  <si>
    <t>González</t>
  </si>
  <si>
    <t>2222464666</t>
  </si>
  <si>
    <t>El criterio de nombre no se cuenta con esa información, el criterio de sexo no se cuenta con esa información, la empresa no es de origen extranjera por lo cual no tiene domicilio en el extranjero, no se tiene el correo electronico del representante legal, no cuenta con pagina web oficial, no cuenta con correo comercial,  no tiene hipervinculo al padron de proveedores y no es un proveedor sancionado</t>
  </si>
  <si>
    <t>E837B9A6D3840D76475520EA6319C22B</t>
  </si>
  <si>
    <t>Persona física</t>
  </si>
  <si>
    <t>Ramon</t>
  </si>
  <si>
    <t>Elizondo</t>
  </si>
  <si>
    <t>Ramon Elizondo Castro</t>
  </si>
  <si>
    <t>39485449</t>
  </si>
  <si>
    <t>Microempresa</t>
  </si>
  <si>
    <t>EICR8009261C4</t>
  </si>
  <si>
    <t>Materiales y Útiles de Oficina(Papeleria)</t>
  </si>
  <si>
    <t>Jilgueros</t>
  </si>
  <si>
    <t>8</t>
  </si>
  <si>
    <t>Barranca Honda</t>
  </si>
  <si>
    <t>91026</t>
  </si>
  <si>
    <t>vixaxalapaempresarial@gmail.com</t>
  </si>
  <si>
    <t>No es un proveedor extranjero en este caso, no tiene domicilio extrajero, el representante legal no proporcionó datos de contacto como número telefonico de representante legal,no tiene pagina web, no cuenta con telefono oficial de persona proveedora, no hay hipervinculo al registro de proveedores,  y no es un proveedor sancionado.</t>
  </si>
  <si>
    <t>61B1C3A54FD65944940F1CBEC5304429</t>
  </si>
  <si>
    <t>Distribuidora de llantas del golfo</t>
  </si>
  <si>
    <t>39485448</t>
  </si>
  <si>
    <t>DLG950601LQ3</t>
  </si>
  <si>
    <t>Comercio al por menor de llantas y cámaras, corbatas, valvulas de camara y tapones.</t>
  </si>
  <si>
    <t>Miguel Aleman</t>
  </si>
  <si>
    <t>66</t>
  </si>
  <si>
    <t>Federal</t>
  </si>
  <si>
    <t>91140</t>
  </si>
  <si>
    <t>Oscar</t>
  </si>
  <si>
    <t>Cerna</t>
  </si>
  <si>
    <t>Cerezo</t>
  </si>
  <si>
    <t>2288149988</t>
  </si>
  <si>
    <t>dillago_95@yahoo.com.mx</t>
  </si>
  <si>
    <t>El criterio de nombre no se cuenta con esa información, el criterio de sexo no se cuenta con esa información, no es un proveedor extranjero en este caso, no tiene domicilio extrajero, no tiene pagina web, no hay hipervinculo al registro de proveedores,  y no es un proveedor sancionado.</t>
  </si>
  <si>
    <t>810B047034C058AB0A32A99F413FE283</t>
  </si>
  <si>
    <t>Claudia Iveth</t>
  </si>
  <si>
    <t>Ceballos</t>
  </si>
  <si>
    <t>Alarcon</t>
  </si>
  <si>
    <t>Claudia Iveth Ceballos Alarcon</t>
  </si>
  <si>
    <t>39485447</t>
  </si>
  <si>
    <t>CEAC981120UI7</t>
  </si>
  <si>
    <t>Servicios de preparación de alimentos para ocaciones especiales</t>
  </si>
  <si>
    <t>Privada</t>
  </si>
  <si>
    <t>Privada de Avenida Mexico</t>
  </si>
  <si>
    <t>102</t>
  </si>
  <si>
    <t>Revolución</t>
  </si>
  <si>
    <t>91100</t>
  </si>
  <si>
    <t>2289798535</t>
  </si>
  <si>
    <t>2022claudia.iveth@gmail.com</t>
  </si>
  <si>
    <t>No es un proveedor extranjero en este caso, no tiene domicilio extrajero, no cuenta con pagina web, no hay hipervinculo al registro de proveedores y no es un proveedor sancionado.</t>
  </si>
  <si>
    <t>096DF7A4782BB385348F429E8560EF5A</t>
  </si>
  <si>
    <t>Rosario</t>
  </si>
  <si>
    <t>Aburto</t>
  </si>
  <si>
    <t>Carmona</t>
  </si>
  <si>
    <t>Comercialización y publicidad maicar</t>
  </si>
  <si>
    <t>39485446</t>
  </si>
  <si>
    <t>CPM220331SA0</t>
  </si>
  <si>
    <t>Materiales para la Construccion, Ferreteria y Tlapaleria</t>
  </si>
  <si>
    <t>Altea</t>
  </si>
  <si>
    <t>Residencial</t>
  </si>
  <si>
    <t>La Praderea Emiliano Zapata</t>
  </si>
  <si>
    <t>Las Trancas</t>
  </si>
  <si>
    <t>67</t>
  </si>
  <si>
    <t>Emiliano Zapata</t>
  </si>
  <si>
    <t>91637</t>
  </si>
  <si>
    <t>2281041589</t>
  </si>
  <si>
    <t>No es un proveedor extranjero en este caso, no tiene domicilio extrajero, no proporciono datos como correo electronico de representante legal, no cuenta con pagina web, no proporciono correo comercial, no hay hipervinculo al registro de proveedores y no es un proveedor sancionado.</t>
  </si>
  <si>
    <t>F42B5CCE5DB97261739EE27B8B1F2C12</t>
  </si>
  <si>
    <t>Sistemas Contino S.A de C.V.</t>
  </si>
  <si>
    <t>39485445</t>
  </si>
  <si>
    <t>SCO890622BT5</t>
  </si>
  <si>
    <t>Arrendamiento de sistemas de fotocopiado</t>
  </si>
  <si>
    <t>Prolongación</t>
  </si>
  <si>
    <t>Diaz Mirón</t>
  </si>
  <si>
    <t>4751</t>
  </si>
  <si>
    <t>Las Antillas</t>
  </si>
  <si>
    <t>Veracruz</t>
  </si>
  <si>
    <t>193</t>
  </si>
  <si>
    <t>91936</t>
  </si>
  <si>
    <t>Velino</t>
  </si>
  <si>
    <t>Fernández</t>
  </si>
  <si>
    <t>Hernández</t>
  </si>
  <si>
    <t>2288147970</t>
  </si>
  <si>
    <t>ventasxal@sistemascontino.com.mx</t>
  </si>
  <si>
    <t>https://contino.com.mx/</t>
  </si>
  <si>
    <t>El criterio de nombre no se cuenta con esa información, el criterio de sexo no se cuenta con esa información, no es un proveedor extranjero en este caso, no tiene domicilio extrajero, no hay hipervinculo al registro de proveedores y no es un proveedor sancionado.</t>
  </si>
  <si>
    <t>B2F0CAA0EEED4894CB43CD3A0BCD3CBB</t>
  </si>
  <si>
    <t>Insumos Comerciales del Golfo</t>
  </si>
  <si>
    <t>39485444</t>
  </si>
  <si>
    <t>ICG131004NI5</t>
  </si>
  <si>
    <t>Material de limpieza</t>
  </si>
  <si>
    <t>Pico de Orizaba</t>
  </si>
  <si>
    <t>63</t>
  </si>
  <si>
    <t>SIPEH Animas</t>
  </si>
  <si>
    <t>24</t>
  </si>
  <si>
    <t>Victor Miguel</t>
  </si>
  <si>
    <t>Luciano</t>
  </si>
  <si>
    <t>Vázquez</t>
  </si>
  <si>
    <t>2282372400</t>
  </si>
  <si>
    <t>mluciano@icgolfo.com.mx</t>
  </si>
  <si>
    <t>Oficina de Recursos Materiales, Servicios Generales y Tecnologías de la información</t>
  </si>
  <si>
    <t>El criterio de nombre no se cuenta con esa información, el criterio de sexo no se cuenta con esa información, la empresa no es de origen extranjera por lo cual no tiene domicilio en el extranjero,  no cuenta conpagina web oficial, no tiene hipervinculo al padron de proveedores y no es un proveedor sancionado</t>
  </si>
  <si>
    <t>E5CC0B5311B3501CD74FA24F58F694A0</t>
  </si>
  <si>
    <t>Rolando</t>
  </si>
  <si>
    <t>Olivares</t>
  </si>
  <si>
    <t>Ahumada</t>
  </si>
  <si>
    <t>Rolando Olivares Ahumada</t>
  </si>
  <si>
    <t>39485443</t>
  </si>
  <si>
    <t>OIAR680609UY3</t>
  </si>
  <si>
    <t>Alquiler de oficinas y locales comerciales</t>
  </si>
  <si>
    <t>Carretera</t>
  </si>
  <si>
    <t>Conocido kilometro 1.5</t>
  </si>
  <si>
    <t>Martínez de la Torre</t>
  </si>
  <si>
    <t>93600</t>
  </si>
  <si>
    <t>2323217314</t>
  </si>
  <si>
    <t>No es un proveedor extranjero en este caso, no tiene domicilio extrajero.,no presentó documentación del representante legal referente al  correo electronico, no cuenta con pagina web, no hay hipervinculo y  no se cuenta con  hipervinculo del registro de proveedores</t>
  </si>
  <si>
    <t>F6D843B6D86ACABB5763B80197760D15</t>
  </si>
  <si>
    <t>María del Carmen</t>
  </si>
  <si>
    <t>Bautista</t>
  </si>
  <si>
    <t>María del Carmen Sánchez Bautista</t>
  </si>
  <si>
    <t>39485442</t>
  </si>
  <si>
    <t>SABC650828GV0</t>
  </si>
  <si>
    <t>Cuauhtémoc</t>
  </si>
  <si>
    <t>Tuxpan</t>
  </si>
  <si>
    <t>189</t>
  </si>
  <si>
    <t>92800</t>
  </si>
  <si>
    <t>Sánchez</t>
  </si>
  <si>
    <t>7831068535</t>
  </si>
  <si>
    <t>La empresa no es de origen extranjera por lo cual no tiene domicilio en el extranjero, no se tiene el número de contacto ni correo electronico del representante legal, no cuenta conpagina web oficial, no tiene hipervinculo al padron de proveedores y no es un proveedor sancionado</t>
  </si>
  <si>
    <t>C56E0C4862784A26D2EDFEE9F3172169</t>
  </si>
  <si>
    <t>Zanatta</t>
  </si>
  <si>
    <t>Chávez</t>
  </si>
  <si>
    <t>Rosario Zanatta Chávez</t>
  </si>
  <si>
    <t>39485441</t>
  </si>
  <si>
    <t>ZACR650914UZ8</t>
  </si>
  <si>
    <t>Ruiz Flores</t>
  </si>
  <si>
    <t>117</t>
  </si>
  <si>
    <t>Barrio Villalta</t>
  </si>
  <si>
    <t>Acayucan</t>
  </si>
  <si>
    <t>3</t>
  </si>
  <si>
    <t>96026</t>
  </si>
  <si>
    <t>9931604324</t>
  </si>
  <si>
    <t>DB4F647792E7DDC3DE3094F6C53535DD</t>
  </si>
  <si>
    <t>José Carlos</t>
  </si>
  <si>
    <t>Origel</t>
  </si>
  <si>
    <t>Contreras</t>
  </si>
  <si>
    <t>José Carlos Origel Contreras</t>
  </si>
  <si>
    <t>39485440</t>
  </si>
  <si>
    <t>OICC870512PV5</t>
  </si>
  <si>
    <t>911</t>
  </si>
  <si>
    <t>María de la Piedad</t>
  </si>
  <si>
    <t>Coatzacoalcos</t>
  </si>
  <si>
    <t>39</t>
  </si>
  <si>
    <t>96410</t>
  </si>
  <si>
    <t>5512238123</t>
  </si>
  <si>
    <t>jc.origel@multipromos.mx</t>
  </si>
  <si>
    <t>03D900AD2C1EFA21D7E5C8AEC633886B</t>
  </si>
  <si>
    <t>Hector Luis</t>
  </si>
  <si>
    <t>López</t>
  </si>
  <si>
    <t>Espinoza</t>
  </si>
  <si>
    <t>Centauro Integral de México</t>
  </si>
  <si>
    <t>39485439</t>
  </si>
  <si>
    <t>CIM101103H64</t>
  </si>
  <si>
    <t>Servicios de vigilancia</t>
  </si>
  <si>
    <t>Independencia</t>
  </si>
  <si>
    <t>167</t>
  </si>
  <si>
    <t>María Esther</t>
  </si>
  <si>
    <t>91030</t>
  </si>
  <si>
    <t>2288188984</t>
  </si>
  <si>
    <t>437F39B1795F8C1DF40F1475AFF9C894</t>
  </si>
  <si>
    <t>Operadora Hotelera de Poza Rica</t>
  </si>
  <si>
    <t>39485438</t>
  </si>
  <si>
    <t>OHP911128UN7</t>
  </si>
  <si>
    <t>Hoteles con otros servicios integrados</t>
  </si>
  <si>
    <t>Boulevard</t>
  </si>
  <si>
    <t>Poza Rica</t>
  </si>
  <si>
    <t>Anáhuac</t>
  </si>
  <si>
    <t>131</t>
  </si>
  <si>
    <t>93270</t>
  </si>
  <si>
    <t>Francisco Josué</t>
  </si>
  <si>
    <t>Elías</t>
  </si>
  <si>
    <t>Guevara</t>
  </si>
  <si>
    <t>7828220049</t>
  </si>
  <si>
    <t>El criterio de nombre no se cuenta con esa información, el criterio de sexo no se cuenta con esa información, no es un proveedor extranjero en este caso, no tiene domicilio extrajero.,no presentó documentación del representante legal referente al  correo electronico de representante,no cuenta con correo electronico comercial, no cuenta con pagina web, no hay hipervinculo y  no se cuenta con  hipervinculo del registro de proveedores</t>
  </si>
  <si>
    <t>98945C0A0A874E637FCD7BE333B98CB9</t>
  </si>
  <si>
    <t>María Luisa</t>
  </si>
  <si>
    <t>Chiu</t>
  </si>
  <si>
    <t>Trimmer</t>
  </si>
  <si>
    <t>María Luisa Chiu Trimmer</t>
  </si>
  <si>
    <t>39485437</t>
  </si>
  <si>
    <t>CITL5604247B2</t>
  </si>
  <si>
    <t>Sebastian Lerdo de Tejada</t>
  </si>
  <si>
    <t>132</t>
  </si>
  <si>
    <t>C</t>
  </si>
  <si>
    <t>panuco</t>
  </si>
  <si>
    <t>123</t>
  </si>
  <si>
    <t>Panuco</t>
  </si>
  <si>
    <t>93990</t>
  </si>
  <si>
    <t>La empresa no es de origen extranjera por lo cual no tiene domicilio en el extranjero,no cuenta con pagina web oficial, no tiene hipervinculo al padron de proveedores y no es un proveedor sancionado</t>
  </si>
  <si>
    <t>BE50B4D40C933B8AEAAF5EFC8D085EB3</t>
  </si>
  <si>
    <t>Isabel</t>
  </si>
  <si>
    <t>Espejo</t>
  </si>
  <si>
    <t>Rodríguez</t>
  </si>
  <si>
    <t>Isabel Espejo Rodríguez</t>
  </si>
  <si>
    <t>39485436</t>
  </si>
  <si>
    <t>EERI480630BF4</t>
  </si>
  <si>
    <t>1910</t>
  </si>
  <si>
    <t>Fraccionamiento</t>
  </si>
  <si>
    <t>Alamela</t>
  </si>
  <si>
    <t>Córdoba</t>
  </si>
  <si>
    <t>46</t>
  </si>
  <si>
    <t>94580</t>
  </si>
  <si>
    <t>María Isabel</t>
  </si>
  <si>
    <t>2717124344</t>
  </si>
  <si>
    <t>La empresa no es de origen extranjera por lo cual no tiene domicilio en el extranjero,no cuenta conpagina web oficial, no se tiene el correo electronico del representante legal, no cuenta con correo electronico comercial, no tiene hipervinculo al padron de proveedores y no es un proveedor sancionado</t>
  </si>
  <si>
    <t>0745ADD3799442D7E4E011E966CFE828</t>
  </si>
  <si>
    <t>María de los Ángeles</t>
  </si>
  <si>
    <t>Longo</t>
  </si>
  <si>
    <t>Llenin</t>
  </si>
  <si>
    <t>María de los Ángeles Longo Llenin</t>
  </si>
  <si>
    <t>39485435</t>
  </si>
  <si>
    <t>LOLA600803I65</t>
  </si>
  <si>
    <t>16 de septiembre</t>
  </si>
  <si>
    <t>1255</t>
  </si>
  <si>
    <t>Ricardo Flores Magón</t>
  </si>
  <si>
    <t>91900</t>
  </si>
  <si>
    <t>2299296712 y 2299293410</t>
  </si>
  <si>
    <t>La empresa no es de origen extranjera por lo cual no tiene domicilio en el extranjero, , no cuenta conpagina web oficial, no se tiene el correo electronico del representante legal, no tiene hipervinculo al padron de proveedores y no es un proveedor sancionado</t>
  </si>
  <si>
    <t>BBCF7E8FA1161BB09AE3EA193834AC30</t>
  </si>
  <si>
    <t>Ever Adrian</t>
  </si>
  <si>
    <t>Lara</t>
  </si>
  <si>
    <t>Cruz</t>
  </si>
  <si>
    <t>Ever Adrian Lara Cruz</t>
  </si>
  <si>
    <t>39485434</t>
  </si>
  <si>
    <t>LACE910727IN1</t>
  </si>
  <si>
    <t>Fructoso Hernandez</t>
  </si>
  <si>
    <t>11</t>
  </si>
  <si>
    <t>Salvador Díaz Miron</t>
  </si>
  <si>
    <t>Banderilla</t>
  </si>
  <si>
    <t>Banderillla</t>
  </si>
  <si>
    <t>91304</t>
  </si>
  <si>
    <t>2283353475</t>
  </si>
  <si>
    <t>everlara088@gmail.com</t>
  </si>
  <si>
    <t>No es un proveedor extranjero en este caso, no tiene domicilio extrajero, no tiene pagina web , no hay hipervinculo y no cuenta con hipervinculo del registro e provedores.</t>
  </si>
  <si>
    <t>3D0A94AD33486CF93A3B9018C02253AE</t>
  </si>
  <si>
    <t>Fabiola Nohemi</t>
  </si>
  <si>
    <t>Gómez</t>
  </si>
  <si>
    <t>Juárez</t>
  </si>
  <si>
    <t>Fabiola Nohemi Gómez Juárez</t>
  </si>
  <si>
    <t>39485433</t>
  </si>
  <si>
    <t>GOJF880123J1A</t>
  </si>
  <si>
    <t>Otros servicios de publicidad</t>
  </si>
  <si>
    <t>Juan de Dios Pesa</t>
  </si>
  <si>
    <t>Los Encinos</t>
  </si>
  <si>
    <t>Coatepec</t>
  </si>
  <si>
    <t>38</t>
  </si>
  <si>
    <t>91521</t>
  </si>
  <si>
    <t>2281118354</t>
  </si>
  <si>
    <t>riangulo.imagen@gmail.com</t>
  </si>
  <si>
    <t>CFCB38AFEF8CE0D0986E636374038179</t>
  </si>
  <si>
    <t>Proyectos Construvex</t>
  </si>
  <si>
    <t>39485432</t>
  </si>
  <si>
    <t>PCO170918QL9</t>
  </si>
  <si>
    <t>Servicios profesionales, científicos, técnologicos y otros servicios</t>
  </si>
  <si>
    <t>Agustín Lara</t>
  </si>
  <si>
    <t>Indeco Animas</t>
  </si>
  <si>
    <t>Gabriel Antonio</t>
  </si>
  <si>
    <t>Anell</t>
  </si>
  <si>
    <t>Castellano</t>
  </si>
  <si>
    <t>2288239600</t>
  </si>
  <si>
    <t>construvex.proyectos@gmail.com</t>
  </si>
  <si>
    <t>El criterio de nombre no se cuenta con esa información, el criterio de sexo no se cuenta con esa información, no es un proveedor extranjero en este caso, no tiene domicilio extrajero, el representante legal no proporcionó datos de contacto pagina web, no hay hipervinculo al registro de proveedores y no es un proveedor sancionado.</t>
  </si>
  <si>
    <t>F0B5F3A5E9C0E137E5A8D467581C2DC9</t>
  </si>
  <si>
    <t>Rodriguez Hernández Asesores</t>
  </si>
  <si>
    <t>39485431</t>
  </si>
  <si>
    <t>Pequeña</t>
  </si>
  <si>
    <t>RHA981231UUA</t>
  </si>
  <si>
    <t>SERVICIO DE HONORARIOS PROFESIONALES</t>
  </si>
  <si>
    <t>Juan Soto</t>
  </si>
  <si>
    <t>Altos</t>
  </si>
  <si>
    <t>Marcial</t>
  </si>
  <si>
    <t>Rodriguez</t>
  </si>
  <si>
    <t>Reyes</t>
  </si>
  <si>
    <t>2288186198</t>
  </si>
  <si>
    <t>rodher3@hotmail.com</t>
  </si>
  <si>
    <t>El criterio de nombre no se cuenta con esa información, el criterio de sexo no se cuenta con esa información, no es un proveedor extranjero en este caso, no tiene domicilio extrajero, el representante legal no proporcionó datos de contacto como correo electronico, no hay hipervinculo al registro de proveedores, no tiene pagina web y no es un proveedor sancionado.</t>
  </si>
  <si>
    <t>122B19933DF32E427E6D9F4AE32375F7</t>
  </si>
  <si>
    <t>Mar-ball comco</t>
  </si>
  <si>
    <t>39485457</t>
  </si>
  <si>
    <t>mediana</t>
  </si>
  <si>
    <t>MCO200820ID4</t>
  </si>
  <si>
    <t>Materiales y utiles de papeleria, Refacciones y accesorios de equipo de computo</t>
  </si>
  <si>
    <t>María Enriqueta Camarillo</t>
  </si>
  <si>
    <t>71</t>
  </si>
  <si>
    <t>Rafael Lucio</t>
  </si>
  <si>
    <t>91110</t>
  </si>
  <si>
    <t>Alejandro Salvador</t>
  </si>
  <si>
    <t>Martínez</t>
  </si>
  <si>
    <t>2281117333</t>
  </si>
  <si>
    <t>marballcomco@gmail.com</t>
  </si>
  <si>
    <t>El criterio de nombre no se cuenta con esa información, el criterio de sexo no se cuenta con esa información, no es un proveedor extranjero en este caso, no tiene domicilio extrajero, no tiene pagina web , no hay hipervinculo y no cuenta con hipervinculo del registro e provedores</t>
  </si>
  <si>
    <t>D9B178EC11717554776C1DE22BE45CE8</t>
  </si>
  <si>
    <t>Sara Gabriela</t>
  </si>
  <si>
    <t>Morales</t>
  </si>
  <si>
    <t>Zarate</t>
  </si>
  <si>
    <t>Hotel Klimt</t>
  </si>
  <si>
    <t>39485456</t>
  </si>
  <si>
    <t>MOZS9506151KA</t>
  </si>
  <si>
    <t>Persona Fisica con Actividades Empresariales y Profesionales</t>
  </si>
  <si>
    <t>310</t>
  </si>
  <si>
    <t>Laderas de Macuiltepetl</t>
  </si>
  <si>
    <t>91130</t>
  </si>
  <si>
    <t>2288902323</t>
  </si>
  <si>
    <t>CONTACTOHOTELKILMT@GMAIL.COM</t>
  </si>
  <si>
    <t>https://hotelklimtxalapa.com/</t>
  </si>
  <si>
    <t>4CA358E2D37F28F765769CAAB489AFE1</t>
  </si>
  <si>
    <t>Alma Angelica</t>
  </si>
  <si>
    <t>Dominguez</t>
  </si>
  <si>
    <t>Herrera</t>
  </si>
  <si>
    <t>Universidad Veracruzana</t>
  </si>
  <si>
    <t>39485455</t>
  </si>
  <si>
    <t>UVE450101FM9</t>
  </si>
  <si>
    <t>Persona Moral  con Fines no Lucrativos</t>
  </si>
  <si>
    <t>Lomas del Estadio</t>
  </si>
  <si>
    <t>Zona Universitaria</t>
  </si>
  <si>
    <t>2288422700</t>
  </si>
  <si>
    <t>ingresoscfdi@uv.mx</t>
  </si>
  <si>
    <t>https://www.uv.mx/</t>
  </si>
  <si>
    <t>México</t>
  </si>
  <si>
    <t>Extranjero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</si>
  <si>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</si>
  <si>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</si>
  <si>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</si>
  <si>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</si>
  <si>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</si>
  <si>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</si>
  <si>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</si>
  <si>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</si>
  <si>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</si>
  <si>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</si>
  <si>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</si>
  <si>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</si>
  <si>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</si>
  <si>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</si>
  <si>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</si>
  <si>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</si>
  <si>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</si>
  <si>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</si>
  <si>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</si>
  <si>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</si>
  <si>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</si>
  <si>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</si>
  <si>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</si>
  <si>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</si>
  <si>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</si>
  <si>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</si>
  <si>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</si>
  <si>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</si>
  <si>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Baja California</t>
  </si>
  <si>
    <t>Si</t>
  </si>
  <si>
    <t>Eje vial</t>
  </si>
  <si>
    <t>Circunvalación</t>
  </si>
  <si>
    <t>Brecha</t>
  </si>
  <si>
    <t>Diagonal</t>
  </si>
  <si>
    <t>Corredor</t>
  </si>
  <si>
    <t>Circuito</t>
  </si>
  <si>
    <t>Pasaje</t>
  </si>
  <si>
    <t>Vereda</t>
  </si>
  <si>
    <t>Viaducto</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</si>
  <si>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</si>
  <si>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</si>
  <si>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</si>
  <si>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</si>
  <si>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</si>
  <si>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</si>
  <si>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</si>
  <si>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</si>
  <si>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</si>
  <si>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</si>
  <si>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</si>
  <si>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</si>
  <si>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</si>
  <si>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</si>
  <si>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</si>
  <si>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</si>
  <si>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</si>
  <si>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</si>
  <si>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</si>
  <si>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</si>
  <si>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</si>
  <si>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</si>
  <si>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</si>
  <si>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</si>
  <si>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</si>
  <si>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</si>
  <si>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</si>
  <si>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</si>
  <si>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</si>
  <si>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</si>
  <si>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</si>
  <si>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</si>
  <si>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</si>
  <si>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</si>
  <si>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Rinconada</t>
  </si>
  <si>
    <t>Sección</t>
  </si>
  <si>
    <t>Sector</t>
  </si>
  <si>
    <t>Supermanzana</t>
  </si>
  <si>
    <t>Unidad</t>
  </si>
  <si>
    <t>Unidad habitacional</t>
  </si>
  <si>
    <t>Villa</t>
  </si>
  <si>
    <t>Zona federal</t>
  </si>
  <si>
    <t>Zona industrial</t>
  </si>
  <si>
    <t>Zona militar</t>
  </si>
  <si>
    <t>Zona naval</t>
  </si>
  <si>
    <t>81377</t>
  </si>
  <si>
    <t>81378</t>
  </si>
  <si>
    <t>81379</t>
  </si>
  <si>
    <t>Id</t>
  </si>
  <si>
    <t xml:space="preserve">Nombre de la(s) persona(s) beneficiaria(s) final(es) </t>
  </si>
  <si>
    <t>Primer apellido de la(s) persona(s) beneficiaria(s) final(es)</t>
  </si>
  <si>
    <t>Segundo apellido de la(s) persona(s) beneficiaria(s) final(es)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</si>
</sst>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34"/>
  <sheetViews>
    <sheetView tabSelected="1" topLeftCell="AW2" workbookViewId="0">
      <selection activeCell="A35" sqref="A35:XFD43"/>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60.42578125" bestFit="1" customWidth="1"/>
    <col min="6" max="6" width="47.7109375" bestFit="1" customWidth="1"/>
    <col min="7" max="7" width="51.42578125" bestFit="1" customWidth="1"/>
    <col min="8" max="8" width="53.28515625" bestFit="1" customWidth="1"/>
    <col min="9" max="9" width="58.140625" bestFit="1" customWidth="1"/>
    <col min="10" max="10" width="63.42578125" bestFit="1" customWidth="1"/>
    <col min="11" max="11" width="55" bestFit="1" customWidth="1"/>
    <col min="12" max="12" width="12.85546875" bestFit="1" customWidth="1"/>
    <col min="13" max="13" width="48.7109375" bestFit="1" customWidth="1"/>
    <col min="14" max="14" width="44.28515625" bestFit="1" customWidth="1"/>
    <col min="15" max="15" width="79.5703125" bestFit="1" customWidth="1"/>
    <col min="16" max="16" width="49" bestFit="1" customWidth="1"/>
    <col min="17" max="17" width="62.28515625" bestFit="1" customWidth="1"/>
    <col min="18" max="18" width="74.5703125" bestFit="1" customWidth="1"/>
    <col min="19" max="19" width="36.85546875" bestFit="1" customWidth="1"/>
    <col min="20" max="20" width="33" bestFit="1" customWidth="1"/>
    <col min="21" max="21" width="28.28515625" bestFit="1" customWidth="1"/>
    <col min="22" max="22" width="37.85546875" bestFit="1" customWidth="1"/>
    <col min="23" max="23" width="41.85546875" bestFit="1" customWidth="1"/>
    <col min="24" max="24" width="36.28515625" bestFit="1" customWidth="1"/>
    <col min="25" max="25" width="31.85546875" bestFit="1" customWidth="1"/>
    <col min="26" max="26" width="33.85546875" bestFit="1" customWidth="1"/>
    <col min="27" max="27" width="31" bestFit="1" customWidth="1"/>
    <col min="28" max="28" width="44.140625" bestFit="1" customWidth="1"/>
    <col min="29" max="29" width="40.140625" bestFit="1" customWidth="1"/>
    <col min="30" max="30" width="39.42578125" bestFit="1" customWidth="1"/>
    <col min="31" max="31" width="26" bestFit="1" customWidth="1"/>
    <col min="32" max="32" width="39.140625" bestFit="1" customWidth="1"/>
    <col min="33" max="33" width="41.5703125" bestFit="1" customWidth="1"/>
    <col min="34" max="34" width="39.85546875" bestFit="1" customWidth="1"/>
    <col min="35" max="35" width="42.42578125" bestFit="1" customWidth="1"/>
    <col min="36" max="36" width="42.140625" bestFit="1" customWidth="1"/>
    <col min="37" max="37" width="48" bestFit="1" customWidth="1"/>
    <col min="38" max="38" width="49.85546875" bestFit="1" customWidth="1"/>
    <col min="39" max="39" width="53.140625" bestFit="1" customWidth="1"/>
    <col min="40" max="40" width="48.28515625" bestFit="1" customWidth="1"/>
    <col min="41" max="41" width="39.42578125" bestFit="1" customWidth="1"/>
    <col min="42" max="42" width="43.7109375" bestFit="1" customWidth="1"/>
    <col min="43" max="43" width="46.7109375" bestFit="1" customWidth="1"/>
    <col min="44" max="44" width="58.140625" bestFit="1" customWidth="1"/>
    <col min="45" max="45" width="63.85546875" bestFit="1" customWidth="1"/>
    <col min="46" max="46" width="59" bestFit="1" customWidth="1"/>
    <col min="47" max="47" width="73.140625" bestFit="1" customWidth="1"/>
    <col min="48" max="48" width="20" bestFit="1" customWidth="1"/>
    <col min="49" max="49" width="255" bestFit="1" customWidth="1"/>
  </cols>
  <sheetData>
    <row r="1" spans="1:49" hidden="1" x14ac:dyDescent="0.25">
      <c r="A1" t="s">
        <v>0</v>
      </c>
    </row>
    <row r="2" spans="1:49" x14ac:dyDescent="0.25">
      <c r="A2" s="4" t="s">
        <v>1</v>
      </c>
      <c r="B2" s="5"/>
      <c r="C2" s="5"/>
      <c r="D2" s="4" t="s">
        <v>2</v>
      </c>
      <c r="E2" s="5"/>
      <c r="F2" s="5"/>
      <c r="G2" s="4" t="s">
        <v>3</v>
      </c>
      <c r="H2" s="5"/>
      <c r="I2" s="5"/>
    </row>
    <row r="3" spans="1:49" x14ac:dyDescent="0.25">
      <c r="A3" s="6" t="s">
        <v>4</v>
      </c>
      <c r="B3" s="5"/>
      <c r="C3" s="5"/>
      <c r="D3" s="6" t="s">
        <v>5</v>
      </c>
      <c r="E3" s="5"/>
      <c r="F3" s="5"/>
      <c r="G3" s="6"/>
      <c r="H3" s="5"/>
      <c r="I3" s="5"/>
    </row>
    <row r="4" spans="1:49" hidden="1" x14ac:dyDescent="0.25">
      <c r="B4" t="s">
        <v>6</v>
      </c>
      <c r="C4" t="s">
        <v>7</v>
      </c>
      <c r="D4" t="s">
        <v>7</v>
      </c>
      <c r="E4" t="s">
        <v>8</v>
      </c>
      <c r="F4" t="s">
        <v>6</v>
      </c>
      <c r="G4" t="s">
        <v>6</v>
      </c>
      <c r="H4" t="s">
        <v>6</v>
      </c>
      <c r="I4" t="s">
        <v>8</v>
      </c>
      <c r="J4" t="s">
        <v>6</v>
      </c>
      <c r="K4" t="s">
        <v>9</v>
      </c>
      <c r="L4" t="s">
        <v>6</v>
      </c>
      <c r="M4" t="s">
        <v>8</v>
      </c>
      <c r="N4" t="s">
        <v>6</v>
      </c>
      <c r="O4" t="s">
        <v>6</v>
      </c>
      <c r="P4" t="s">
        <v>8</v>
      </c>
      <c r="Q4" t="s">
        <v>8</v>
      </c>
      <c r="R4" t="s">
        <v>10</v>
      </c>
      <c r="S4" t="s">
        <v>8</v>
      </c>
      <c r="T4" t="s">
        <v>10</v>
      </c>
      <c r="U4" t="s">
        <v>6</v>
      </c>
      <c r="V4" t="s">
        <v>6</v>
      </c>
      <c r="W4" t="s">
        <v>8</v>
      </c>
      <c r="X4" t="s">
        <v>10</v>
      </c>
      <c r="Y4" t="s">
        <v>6</v>
      </c>
      <c r="Z4" t="s">
        <v>10</v>
      </c>
      <c r="AA4" t="s">
        <v>6</v>
      </c>
      <c r="AB4" t="s">
        <v>10</v>
      </c>
      <c r="AC4" t="s">
        <v>6</v>
      </c>
      <c r="AD4" t="s">
        <v>8</v>
      </c>
      <c r="AE4" t="s">
        <v>6</v>
      </c>
      <c r="AF4" t="s">
        <v>10</v>
      </c>
      <c r="AG4" t="s">
        <v>10</v>
      </c>
      <c r="AH4" t="s">
        <v>10</v>
      </c>
      <c r="AI4" t="s">
        <v>10</v>
      </c>
      <c r="AJ4" t="s">
        <v>6</v>
      </c>
      <c r="AK4" t="s">
        <v>6</v>
      </c>
      <c r="AL4" t="s">
        <v>6</v>
      </c>
      <c r="AM4" t="s">
        <v>6</v>
      </c>
      <c r="AN4" t="s">
        <v>6</v>
      </c>
      <c r="AO4" t="s">
        <v>6</v>
      </c>
      <c r="AP4" t="s">
        <v>11</v>
      </c>
      <c r="AQ4" t="s">
        <v>6</v>
      </c>
      <c r="AR4" t="s">
        <v>6</v>
      </c>
      <c r="AS4" t="s">
        <v>11</v>
      </c>
      <c r="AT4" t="s">
        <v>11</v>
      </c>
      <c r="AU4" t="s">
        <v>10</v>
      </c>
      <c r="AV4" t="s">
        <v>12</v>
      </c>
      <c r="AW4" t="s">
        <v>13</v>
      </c>
    </row>
    <row r="5" spans="1:4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spans="1:49"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row>
    <row r="7" spans="1:49" ht="26.25" x14ac:dyDescent="0.25">
      <c r="B7" s="2" t="s">
        <v>63</v>
      </c>
      <c r="C7" s="2" t="s">
        <v>64</v>
      </c>
      <c r="D7" s="2" t="s">
        <v>65</v>
      </c>
      <c r="E7" s="2" t="s">
        <v>66</v>
      </c>
      <c r="F7" s="2" t="s">
        <v>67</v>
      </c>
      <c r="G7" s="2" t="s">
        <v>68</v>
      </c>
      <c r="H7" s="2" t="s">
        <v>69</v>
      </c>
      <c r="I7" s="2" t="s">
        <v>70</v>
      </c>
      <c r="J7" s="2" t="s">
        <v>71</v>
      </c>
      <c r="K7" s="2" t="s">
        <v>72</v>
      </c>
      <c r="L7" s="2" t="s">
        <v>73</v>
      </c>
      <c r="M7" s="2" t="s">
        <v>74</v>
      </c>
      <c r="N7" s="2" t="s">
        <v>75</v>
      </c>
      <c r="O7" s="2" t="s">
        <v>76</v>
      </c>
      <c r="P7" s="2" t="s">
        <v>77</v>
      </c>
      <c r="Q7" s="2" t="s">
        <v>78</v>
      </c>
      <c r="R7" s="2" t="s">
        <v>79</v>
      </c>
      <c r="S7" s="2" t="s">
        <v>80</v>
      </c>
      <c r="T7" s="2" t="s">
        <v>81</v>
      </c>
      <c r="U7" s="2" t="s">
        <v>82</v>
      </c>
      <c r="V7" s="2" t="s">
        <v>83</v>
      </c>
      <c r="W7" s="2" t="s">
        <v>84</v>
      </c>
      <c r="X7" s="2" t="s">
        <v>85</v>
      </c>
      <c r="Y7" s="2" t="s">
        <v>86</v>
      </c>
      <c r="Z7" s="2" t="s">
        <v>87</v>
      </c>
      <c r="AA7" s="2" t="s">
        <v>88</v>
      </c>
      <c r="AB7" s="2" t="s">
        <v>89</v>
      </c>
      <c r="AC7" s="2" t="s">
        <v>90</v>
      </c>
      <c r="AD7" s="2" t="s">
        <v>91</v>
      </c>
      <c r="AE7" s="2" t="s">
        <v>92</v>
      </c>
      <c r="AF7" s="2" t="s">
        <v>93</v>
      </c>
      <c r="AG7" s="2" t="s">
        <v>94</v>
      </c>
      <c r="AH7" s="2" t="s">
        <v>95</v>
      </c>
      <c r="AI7" s="2" t="s">
        <v>96</v>
      </c>
      <c r="AJ7" s="2" t="s">
        <v>97</v>
      </c>
      <c r="AK7" s="2" t="s">
        <v>98</v>
      </c>
      <c r="AL7" s="2" t="s">
        <v>99</v>
      </c>
      <c r="AM7" s="2" t="s">
        <v>100</v>
      </c>
      <c r="AN7" s="2" t="s">
        <v>101</v>
      </c>
      <c r="AO7" s="2" t="s">
        <v>102</v>
      </c>
      <c r="AP7" s="2" t="s">
        <v>103</v>
      </c>
      <c r="AQ7" s="2" t="s">
        <v>104</v>
      </c>
      <c r="AR7" s="2" t="s">
        <v>105</v>
      </c>
      <c r="AS7" s="2" t="s">
        <v>106</v>
      </c>
      <c r="AT7" s="2" t="s">
        <v>107</v>
      </c>
      <c r="AU7" s="2" t="s">
        <v>108</v>
      </c>
      <c r="AV7" s="2" t="s">
        <v>109</v>
      </c>
      <c r="AW7" s="2" t="s">
        <v>110</v>
      </c>
    </row>
    <row r="8" spans="1:49" ht="45" customHeight="1" x14ac:dyDescent="0.25">
      <c r="A8" s="3" t="s">
        <v>111</v>
      </c>
      <c r="B8" s="3" t="s">
        <v>112</v>
      </c>
      <c r="C8" s="3" t="s">
        <v>113</v>
      </c>
      <c r="D8" s="3" t="s">
        <v>114</v>
      </c>
      <c r="E8" s="3" t="s">
        <v>115</v>
      </c>
      <c r="F8" s="3" t="s">
        <v>116</v>
      </c>
      <c r="G8" s="3" t="s">
        <v>117</v>
      </c>
      <c r="H8" s="3" t="s">
        <v>118</v>
      </c>
      <c r="I8" s="3" t="s">
        <v>119</v>
      </c>
      <c r="J8" s="3" t="s">
        <v>120</v>
      </c>
      <c r="K8" s="3" t="s">
        <v>121</v>
      </c>
      <c r="L8" s="3" t="s">
        <v>122</v>
      </c>
      <c r="M8" s="3" t="s">
        <v>123</v>
      </c>
      <c r="N8" s="3" t="s">
        <v>124</v>
      </c>
      <c r="O8" s="3" t="s">
        <v>125</v>
      </c>
      <c r="P8" s="3" t="s">
        <v>126</v>
      </c>
      <c r="Q8" s="3" t="s">
        <v>127</v>
      </c>
      <c r="R8" s="3" t="s">
        <v>128</v>
      </c>
      <c r="S8" s="3" t="s">
        <v>129</v>
      </c>
      <c r="T8" s="3" t="s">
        <v>130</v>
      </c>
      <c r="U8" s="3" t="s">
        <v>131</v>
      </c>
      <c r="V8" s="3" t="s">
        <v>132</v>
      </c>
      <c r="W8" s="3" t="s">
        <v>133</v>
      </c>
      <c r="X8" s="3" t="s">
        <v>134</v>
      </c>
      <c r="Y8" s="3" t="s">
        <v>6</v>
      </c>
      <c r="Z8" s="3" t="s">
        <v>135</v>
      </c>
      <c r="AA8" s="3" t="s">
        <v>136</v>
      </c>
      <c r="AB8" s="3" t="s">
        <v>137</v>
      </c>
      <c r="AC8" s="3" t="s">
        <v>138</v>
      </c>
      <c r="AD8" s="3" t="s">
        <v>126</v>
      </c>
      <c r="AE8" s="3" t="s">
        <v>139</v>
      </c>
      <c r="AF8" s="3" t="s">
        <v>124</v>
      </c>
      <c r="AG8" s="3" t="s">
        <v>124</v>
      </c>
      <c r="AH8" s="3" t="s">
        <v>124</v>
      </c>
      <c r="AI8" s="3" t="s">
        <v>124</v>
      </c>
      <c r="AJ8" s="3" t="s">
        <v>116</v>
      </c>
      <c r="AK8" s="3" t="s">
        <v>117</v>
      </c>
      <c r="AL8" s="3" t="s">
        <v>118</v>
      </c>
      <c r="AM8" s="3" t="s">
        <v>140</v>
      </c>
      <c r="AN8" s="3" t="s">
        <v>141</v>
      </c>
      <c r="AO8" s="3" t="s">
        <v>142</v>
      </c>
      <c r="AP8" s="3" t="s">
        <v>143</v>
      </c>
      <c r="AQ8" s="3" t="s">
        <v>140</v>
      </c>
      <c r="AR8" s="3" t="s">
        <v>141</v>
      </c>
      <c r="AS8" s="3" t="s">
        <v>124</v>
      </c>
      <c r="AT8" s="3" t="s">
        <v>124</v>
      </c>
      <c r="AU8" s="3" t="s">
        <v>144</v>
      </c>
      <c r="AV8" s="3" t="s">
        <v>145</v>
      </c>
      <c r="AW8" s="3" t="s">
        <v>146</v>
      </c>
    </row>
    <row r="9" spans="1:49" ht="45" customHeight="1" x14ac:dyDescent="0.25">
      <c r="A9" s="3" t="s">
        <v>147</v>
      </c>
      <c r="B9" s="3" t="s">
        <v>112</v>
      </c>
      <c r="C9" s="3" t="s">
        <v>113</v>
      </c>
      <c r="D9" s="3" t="s">
        <v>114</v>
      </c>
      <c r="E9" s="3" t="s">
        <v>115</v>
      </c>
      <c r="F9" s="3" t="s">
        <v>148</v>
      </c>
      <c r="G9" s="3" t="s">
        <v>149</v>
      </c>
      <c r="H9" s="3" t="s">
        <v>150</v>
      </c>
      <c r="I9" s="3" t="s">
        <v>151</v>
      </c>
      <c r="J9" s="3" t="s">
        <v>152</v>
      </c>
      <c r="K9" s="3" t="s">
        <v>153</v>
      </c>
      <c r="L9" s="3" t="s">
        <v>122</v>
      </c>
      <c r="M9" s="3" t="s">
        <v>123</v>
      </c>
      <c r="N9" s="3" t="s">
        <v>124</v>
      </c>
      <c r="O9" s="3" t="s">
        <v>154</v>
      </c>
      <c r="P9" s="3" t="s">
        <v>155</v>
      </c>
      <c r="Q9" s="3" t="s">
        <v>127</v>
      </c>
      <c r="R9" s="3" t="s">
        <v>156</v>
      </c>
      <c r="S9" s="3" t="s">
        <v>157</v>
      </c>
      <c r="T9" s="3" t="s">
        <v>158</v>
      </c>
      <c r="U9" s="3" t="s">
        <v>159</v>
      </c>
      <c r="V9" s="3" t="s">
        <v>160</v>
      </c>
      <c r="W9" s="3" t="s">
        <v>133</v>
      </c>
      <c r="X9" s="3" t="s">
        <v>161</v>
      </c>
      <c r="Y9" s="3" t="s">
        <v>6</v>
      </c>
      <c r="Z9" s="3" t="s">
        <v>162</v>
      </c>
      <c r="AA9" s="3" t="s">
        <v>124</v>
      </c>
      <c r="AB9" s="3" t="s">
        <v>162</v>
      </c>
      <c r="AC9" s="3" t="s">
        <v>138</v>
      </c>
      <c r="AD9" s="3" t="s">
        <v>155</v>
      </c>
      <c r="AE9" s="3" t="s">
        <v>163</v>
      </c>
      <c r="AF9" s="3" t="s">
        <v>124</v>
      </c>
      <c r="AG9" s="3" t="s">
        <v>124</v>
      </c>
      <c r="AH9" s="3" t="s">
        <v>124</v>
      </c>
      <c r="AI9" s="3" t="s">
        <v>124</v>
      </c>
      <c r="AJ9" s="3" t="s">
        <v>148</v>
      </c>
      <c r="AK9" s="3" t="s">
        <v>149</v>
      </c>
      <c r="AL9" s="3" t="s">
        <v>150</v>
      </c>
      <c r="AM9" s="3" t="s">
        <v>164</v>
      </c>
      <c r="AN9" s="3" t="s">
        <v>165</v>
      </c>
      <c r="AO9" s="3" t="s">
        <v>142</v>
      </c>
      <c r="AP9" s="3" t="s">
        <v>124</v>
      </c>
      <c r="AQ9" s="3" t="s">
        <v>164</v>
      </c>
      <c r="AR9" s="3" t="s">
        <v>165</v>
      </c>
      <c r="AS9" s="3" t="s">
        <v>124</v>
      </c>
      <c r="AT9" s="3" t="s">
        <v>124</v>
      </c>
      <c r="AU9" s="3" t="s">
        <v>144</v>
      </c>
      <c r="AV9" s="3" t="s">
        <v>145</v>
      </c>
      <c r="AW9" s="3" t="s">
        <v>166</v>
      </c>
    </row>
    <row r="10" spans="1:49" ht="45" customHeight="1" x14ac:dyDescent="0.25">
      <c r="A10" s="3" t="s">
        <v>167</v>
      </c>
      <c r="B10" s="3" t="s">
        <v>112</v>
      </c>
      <c r="C10" s="3" t="s">
        <v>113</v>
      </c>
      <c r="D10" s="3" t="s">
        <v>114</v>
      </c>
      <c r="E10" s="3" t="s">
        <v>115</v>
      </c>
      <c r="F10" s="3" t="s">
        <v>124</v>
      </c>
      <c r="G10" s="3" t="s">
        <v>124</v>
      </c>
      <c r="H10" s="3" t="s">
        <v>124</v>
      </c>
      <c r="I10" s="3" t="s">
        <v>124</v>
      </c>
      <c r="J10" s="3" t="s">
        <v>168</v>
      </c>
      <c r="K10" s="3" t="s">
        <v>169</v>
      </c>
      <c r="L10" s="3" t="s">
        <v>122</v>
      </c>
      <c r="M10" s="3" t="s">
        <v>123</v>
      </c>
      <c r="N10" s="3" t="s">
        <v>124</v>
      </c>
      <c r="O10" s="3" t="s">
        <v>170</v>
      </c>
      <c r="P10" s="3" t="s">
        <v>126</v>
      </c>
      <c r="Q10" s="3" t="s">
        <v>127</v>
      </c>
      <c r="R10" s="3" t="s">
        <v>171</v>
      </c>
      <c r="S10" s="3" t="s">
        <v>172</v>
      </c>
      <c r="T10" s="3" t="s">
        <v>173</v>
      </c>
      <c r="U10" s="3" t="s">
        <v>174</v>
      </c>
      <c r="V10" s="3" t="s">
        <v>175</v>
      </c>
      <c r="W10" s="3" t="s">
        <v>133</v>
      </c>
      <c r="X10" s="3" t="s">
        <v>176</v>
      </c>
      <c r="Y10" s="3" t="s">
        <v>177</v>
      </c>
      <c r="Z10" s="3" t="s">
        <v>137</v>
      </c>
      <c r="AA10" s="3" t="s">
        <v>136</v>
      </c>
      <c r="AB10" s="3" t="s">
        <v>137</v>
      </c>
      <c r="AC10" s="3" t="s">
        <v>138</v>
      </c>
      <c r="AD10" s="3" t="s">
        <v>126</v>
      </c>
      <c r="AE10" s="3" t="s">
        <v>178</v>
      </c>
      <c r="AF10" s="3" t="s">
        <v>124</v>
      </c>
      <c r="AG10" s="3" t="s">
        <v>124</v>
      </c>
      <c r="AH10" s="3" t="s">
        <v>124</v>
      </c>
      <c r="AI10" s="3" t="s">
        <v>124</v>
      </c>
      <c r="AJ10" s="3" t="s">
        <v>124</v>
      </c>
      <c r="AK10" s="3" t="s">
        <v>124</v>
      </c>
      <c r="AL10" s="3" t="s">
        <v>124</v>
      </c>
      <c r="AM10" s="3" t="s">
        <v>124</v>
      </c>
      <c r="AN10" s="3" t="s">
        <v>179</v>
      </c>
      <c r="AO10" s="3" t="s">
        <v>124</v>
      </c>
      <c r="AP10" s="3" t="s">
        <v>180</v>
      </c>
      <c r="AQ10" s="3" t="s">
        <v>181</v>
      </c>
      <c r="AR10" s="3" t="s">
        <v>179</v>
      </c>
      <c r="AS10" s="3" t="s">
        <v>124</v>
      </c>
      <c r="AT10" s="3" t="s">
        <v>124</v>
      </c>
      <c r="AU10" s="3" t="s">
        <v>144</v>
      </c>
      <c r="AV10" s="3" t="s">
        <v>145</v>
      </c>
      <c r="AW10" s="3" t="s">
        <v>182</v>
      </c>
    </row>
    <row r="11" spans="1:49" ht="45" customHeight="1" x14ac:dyDescent="0.25">
      <c r="A11" s="3" t="s">
        <v>183</v>
      </c>
      <c r="B11" s="3" t="s">
        <v>112</v>
      </c>
      <c r="C11" s="3" t="s">
        <v>113</v>
      </c>
      <c r="D11" s="3" t="s">
        <v>114</v>
      </c>
      <c r="E11" s="3" t="s">
        <v>115</v>
      </c>
      <c r="F11" s="3" t="s">
        <v>124</v>
      </c>
      <c r="G11" s="3" t="s">
        <v>124</v>
      </c>
      <c r="H11" s="3" t="s">
        <v>124</v>
      </c>
      <c r="I11" s="3" t="s">
        <v>124</v>
      </c>
      <c r="J11" s="3" t="s">
        <v>184</v>
      </c>
      <c r="K11" s="3" t="s">
        <v>185</v>
      </c>
      <c r="L11" s="3" t="s">
        <v>122</v>
      </c>
      <c r="M11" s="3" t="s">
        <v>123</v>
      </c>
      <c r="N11" s="3" t="s">
        <v>124</v>
      </c>
      <c r="O11" s="3" t="s">
        <v>186</v>
      </c>
      <c r="P11" s="3" t="s">
        <v>126</v>
      </c>
      <c r="Q11" s="3" t="s">
        <v>127</v>
      </c>
      <c r="R11" s="3" t="s">
        <v>187</v>
      </c>
      <c r="S11" s="3" t="s">
        <v>129</v>
      </c>
      <c r="T11" s="3" t="s">
        <v>188</v>
      </c>
      <c r="U11" s="3" t="s">
        <v>189</v>
      </c>
      <c r="V11" s="3" t="s">
        <v>190</v>
      </c>
      <c r="W11" s="3" t="s">
        <v>133</v>
      </c>
      <c r="X11" s="3" t="s">
        <v>191</v>
      </c>
      <c r="Y11" s="3" t="s">
        <v>6</v>
      </c>
      <c r="Z11" s="3" t="s">
        <v>192</v>
      </c>
      <c r="AA11" s="3" t="s">
        <v>193</v>
      </c>
      <c r="AB11" s="3" t="s">
        <v>192</v>
      </c>
      <c r="AC11" s="3" t="s">
        <v>138</v>
      </c>
      <c r="AD11" s="3" t="s">
        <v>126</v>
      </c>
      <c r="AE11" s="3" t="s">
        <v>194</v>
      </c>
      <c r="AF11" s="3" t="s">
        <v>124</v>
      </c>
      <c r="AG11" s="3" t="s">
        <v>124</v>
      </c>
      <c r="AH11" s="3" t="s">
        <v>124</v>
      </c>
      <c r="AI11" s="3" t="s">
        <v>124</v>
      </c>
      <c r="AJ11" s="3" t="s">
        <v>195</v>
      </c>
      <c r="AK11" s="3" t="s">
        <v>196</v>
      </c>
      <c r="AL11" s="3" t="s">
        <v>197</v>
      </c>
      <c r="AM11" s="3" t="s">
        <v>198</v>
      </c>
      <c r="AN11" s="3" t="s">
        <v>199</v>
      </c>
      <c r="AO11" s="3" t="s">
        <v>142</v>
      </c>
      <c r="AP11" s="3" t="s">
        <v>124</v>
      </c>
      <c r="AQ11" s="3" t="s">
        <v>198</v>
      </c>
      <c r="AR11" s="3" t="s">
        <v>199</v>
      </c>
      <c r="AS11" s="3" t="s">
        <v>124</v>
      </c>
      <c r="AT11" s="3" t="s">
        <v>124</v>
      </c>
      <c r="AU11" s="3" t="s">
        <v>200</v>
      </c>
      <c r="AV11" s="3" t="s">
        <v>145</v>
      </c>
      <c r="AW11" s="3" t="s">
        <v>201</v>
      </c>
    </row>
    <row r="12" spans="1:49" ht="45" customHeight="1" x14ac:dyDescent="0.25">
      <c r="A12" s="3" t="s">
        <v>202</v>
      </c>
      <c r="B12" s="3" t="s">
        <v>112</v>
      </c>
      <c r="C12" s="3" t="s">
        <v>113</v>
      </c>
      <c r="D12" s="3" t="s">
        <v>114</v>
      </c>
      <c r="E12" s="3" t="s">
        <v>115</v>
      </c>
      <c r="F12" s="3" t="s">
        <v>124</v>
      </c>
      <c r="G12" s="3" t="s">
        <v>124</v>
      </c>
      <c r="H12" s="3" t="s">
        <v>124</v>
      </c>
      <c r="I12" s="3" t="s">
        <v>124</v>
      </c>
      <c r="J12" s="3" t="s">
        <v>203</v>
      </c>
      <c r="K12" s="3" t="s">
        <v>204</v>
      </c>
      <c r="L12" s="3" t="s">
        <v>122</v>
      </c>
      <c r="M12" s="3" t="s">
        <v>123</v>
      </c>
      <c r="N12" s="3" t="s">
        <v>124</v>
      </c>
      <c r="O12" s="3" t="s">
        <v>205</v>
      </c>
      <c r="P12" s="3" t="s">
        <v>126</v>
      </c>
      <c r="Q12" s="3" t="s">
        <v>127</v>
      </c>
      <c r="R12" s="3" t="s">
        <v>206</v>
      </c>
      <c r="S12" s="3" t="s">
        <v>172</v>
      </c>
      <c r="T12" s="3" t="s">
        <v>207</v>
      </c>
      <c r="U12" s="3" t="s">
        <v>208</v>
      </c>
      <c r="V12" s="3" t="s">
        <v>175</v>
      </c>
      <c r="W12" s="3" t="s">
        <v>133</v>
      </c>
      <c r="X12" s="3" t="s">
        <v>209</v>
      </c>
      <c r="Y12" s="3" t="s">
        <v>6</v>
      </c>
      <c r="Z12" s="3" t="s">
        <v>137</v>
      </c>
      <c r="AA12" s="3" t="s">
        <v>136</v>
      </c>
      <c r="AB12" s="3" t="s">
        <v>137</v>
      </c>
      <c r="AC12" s="3" t="s">
        <v>138</v>
      </c>
      <c r="AD12" s="3" t="s">
        <v>126</v>
      </c>
      <c r="AE12" s="3" t="s">
        <v>210</v>
      </c>
      <c r="AF12" s="3" t="s">
        <v>124</v>
      </c>
      <c r="AG12" s="3" t="s">
        <v>124</v>
      </c>
      <c r="AH12" s="3" t="s">
        <v>124</v>
      </c>
      <c r="AI12" s="3" t="s">
        <v>124</v>
      </c>
      <c r="AJ12" s="3" t="s">
        <v>211</v>
      </c>
      <c r="AK12" s="3" t="s">
        <v>212</v>
      </c>
      <c r="AL12" s="3" t="s">
        <v>213</v>
      </c>
      <c r="AM12" s="3" t="s">
        <v>214</v>
      </c>
      <c r="AN12" s="3" t="s">
        <v>124</v>
      </c>
      <c r="AO12" s="3" t="s">
        <v>142</v>
      </c>
      <c r="AP12" s="3" t="s">
        <v>124</v>
      </c>
      <c r="AQ12" s="3" t="s">
        <v>214</v>
      </c>
      <c r="AR12" s="3" t="s">
        <v>124</v>
      </c>
      <c r="AS12" s="3" t="s">
        <v>124</v>
      </c>
      <c r="AT12" s="3" t="s">
        <v>124</v>
      </c>
      <c r="AU12" s="3" t="s">
        <v>200</v>
      </c>
      <c r="AV12" s="3" t="s">
        <v>145</v>
      </c>
      <c r="AW12" s="3" t="s">
        <v>215</v>
      </c>
    </row>
    <row r="13" spans="1:49" ht="45" customHeight="1" x14ac:dyDescent="0.25">
      <c r="A13" s="3" t="s">
        <v>216</v>
      </c>
      <c r="B13" s="3" t="s">
        <v>112</v>
      </c>
      <c r="C13" s="3" t="s">
        <v>113</v>
      </c>
      <c r="D13" s="3" t="s">
        <v>114</v>
      </c>
      <c r="E13" s="3" t="s">
        <v>217</v>
      </c>
      <c r="F13" s="3" t="s">
        <v>218</v>
      </c>
      <c r="G13" s="3" t="s">
        <v>219</v>
      </c>
      <c r="H13" s="3" t="s">
        <v>212</v>
      </c>
      <c r="I13" s="3" t="s">
        <v>119</v>
      </c>
      <c r="J13" s="3" t="s">
        <v>220</v>
      </c>
      <c r="K13" s="3" t="s">
        <v>221</v>
      </c>
      <c r="L13" s="3" t="s">
        <v>222</v>
      </c>
      <c r="M13" s="3" t="s">
        <v>123</v>
      </c>
      <c r="N13" s="3" t="s">
        <v>124</v>
      </c>
      <c r="O13" s="3" t="s">
        <v>223</v>
      </c>
      <c r="P13" s="3" t="s">
        <v>126</v>
      </c>
      <c r="Q13" s="3" t="s">
        <v>127</v>
      </c>
      <c r="R13" s="3" t="s">
        <v>224</v>
      </c>
      <c r="S13" s="3" t="s">
        <v>129</v>
      </c>
      <c r="T13" s="3" t="s">
        <v>225</v>
      </c>
      <c r="U13" s="3" t="s">
        <v>226</v>
      </c>
      <c r="V13" s="3" t="s">
        <v>175</v>
      </c>
      <c r="W13" s="3" t="s">
        <v>133</v>
      </c>
      <c r="X13" s="3" t="s">
        <v>227</v>
      </c>
      <c r="Y13" s="3" t="s">
        <v>6</v>
      </c>
      <c r="Z13" s="3" t="s">
        <v>137</v>
      </c>
      <c r="AA13" s="3" t="s">
        <v>136</v>
      </c>
      <c r="AB13" s="3" t="s">
        <v>137</v>
      </c>
      <c r="AC13" s="3" t="s">
        <v>138</v>
      </c>
      <c r="AD13" s="3" t="s">
        <v>126</v>
      </c>
      <c r="AE13" s="3" t="s">
        <v>228</v>
      </c>
      <c r="AF13" s="3" t="s">
        <v>124</v>
      </c>
      <c r="AG13" s="3" t="s">
        <v>124</v>
      </c>
      <c r="AH13" s="3" t="s">
        <v>124</v>
      </c>
      <c r="AI13" s="3" t="s">
        <v>124</v>
      </c>
      <c r="AJ13" s="3" t="s">
        <v>218</v>
      </c>
      <c r="AK13" s="3" t="s">
        <v>219</v>
      </c>
      <c r="AL13" s="3" t="s">
        <v>212</v>
      </c>
      <c r="AM13" s="3" t="s">
        <v>124</v>
      </c>
      <c r="AN13" s="3" t="s">
        <v>124</v>
      </c>
      <c r="AO13" s="3" t="s">
        <v>142</v>
      </c>
      <c r="AP13" s="3" t="s">
        <v>124</v>
      </c>
      <c r="AQ13" s="3" t="s">
        <v>124</v>
      </c>
      <c r="AR13" s="3" t="s">
        <v>229</v>
      </c>
      <c r="AS13" s="3" t="s">
        <v>124</v>
      </c>
      <c r="AT13" s="3" t="s">
        <v>124</v>
      </c>
      <c r="AU13" s="3" t="s">
        <v>200</v>
      </c>
      <c r="AV13" s="3" t="s">
        <v>145</v>
      </c>
      <c r="AW13" s="3" t="s">
        <v>230</v>
      </c>
    </row>
    <row r="14" spans="1:49" ht="45" customHeight="1" x14ac:dyDescent="0.25">
      <c r="A14" s="3" t="s">
        <v>231</v>
      </c>
      <c r="B14" s="3" t="s">
        <v>112</v>
      </c>
      <c r="C14" s="3" t="s">
        <v>113</v>
      </c>
      <c r="D14" s="3" t="s">
        <v>114</v>
      </c>
      <c r="E14" s="3" t="s">
        <v>115</v>
      </c>
      <c r="F14" s="3" t="s">
        <v>124</v>
      </c>
      <c r="G14" s="3" t="s">
        <v>124</v>
      </c>
      <c r="H14" s="3" t="s">
        <v>124</v>
      </c>
      <c r="I14" s="3" t="s">
        <v>124</v>
      </c>
      <c r="J14" s="3" t="s">
        <v>232</v>
      </c>
      <c r="K14" s="3" t="s">
        <v>233</v>
      </c>
      <c r="L14" s="3" t="s">
        <v>122</v>
      </c>
      <c r="M14" s="3" t="s">
        <v>123</v>
      </c>
      <c r="N14" s="3" t="s">
        <v>124</v>
      </c>
      <c r="O14" s="3" t="s">
        <v>234</v>
      </c>
      <c r="P14" s="3" t="s">
        <v>126</v>
      </c>
      <c r="Q14" s="3" t="s">
        <v>127</v>
      </c>
      <c r="R14" s="3" t="s">
        <v>235</v>
      </c>
      <c r="S14" s="3" t="s">
        <v>172</v>
      </c>
      <c r="T14" s="3" t="s">
        <v>236</v>
      </c>
      <c r="U14" s="3" t="s">
        <v>237</v>
      </c>
      <c r="V14" s="3" t="s">
        <v>175</v>
      </c>
      <c r="W14" s="3" t="s">
        <v>133</v>
      </c>
      <c r="X14" s="3" t="s">
        <v>238</v>
      </c>
      <c r="Y14" s="3" t="s">
        <v>6</v>
      </c>
      <c r="Z14" s="3" t="s">
        <v>137</v>
      </c>
      <c r="AA14" s="3" t="s">
        <v>136</v>
      </c>
      <c r="AB14" s="3" t="s">
        <v>137</v>
      </c>
      <c r="AC14" s="3" t="s">
        <v>138</v>
      </c>
      <c r="AD14" s="3" t="s">
        <v>126</v>
      </c>
      <c r="AE14" s="3" t="s">
        <v>239</v>
      </c>
      <c r="AF14" s="3" t="s">
        <v>124</v>
      </c>
      <c r="AG14" s="3" t="s">
        <v>124</v>
      </c>
      <c r="AH14" s="3" t="s">
        <v>124</v>
      </c>
      <c r="AI14" s="3" t="s">
        <v>124</v>
      </c>
      <c r="AJ14" s="3" t="s">
        <v>240</v>
      </c>
      <c r="AK14" s="3" t="s">
        <v>241</v>
      </c>
      <c r="AL14" s="3" t="s">
        <v>242</v>
      </c>
      <c r="AM14" s="3" t="s">
        <v>243</v>
      </c>
      <c r="AN14" s="3" t="s">
        <v>244</v>
      </c>
      <c r="AO14" s="3" t="s">
        <v>142</v>
      </c>
      <c r="AP14" s="3" t="s">
        <v>124</v>
      </c>
      <c r="AQ14" s="3" t="s">
        <v>243</v>
      </c>
      <c r="AR14" s="3" t="s">
        <v>244</v>
      </c>
      <c r="AS14" s="3" t="s">
        <v>124</v>
      </c>
      <c r="AT14" s="3" t="s">
        <v>124</v>
      </c>
      <c r="AU14" s="3" t="s">
        <v>200</v>
      </c>
      <c r="AV14" s="3" t="s">
        <v>145</v>
      </c>
      <c r="AW14" s="3" t="s">
        <v>245</v>
      </c>
    </row>
    <row r="15" spans="1:49" ht="45" customHeight="1" x14ac:dyDescent="0.25">
      <c r="A15" s="3" t="s">
        <v>246</v>
      </c>
      <c r="B15" s="3" t="s">
        <v>112</v>
      </c>
      <c r="C15" s="3" t="s">
        <v>113</v>
      </c>
      <c r="D15" s="3" t="s">
        <v>114</v>
      </c>
      <c r="E15" s="3" t="s">
        <v>217</v>
      </c>
      <c r="F15" s="3" t="s">
        <v>247</v>
      </c>
      <c r="G15" s="3" t="s">
        <v>248</v>
      </c>
      <c r="H15" s="3" t="s">
        <v>249</v>
      </c>
      <c r="I15" s="3" t="s">
        <v>151</v>
      </c>
      <c r="J15" s="3" t="s">
        <v>250</v>
      </c>
      <c r="K15" s="3" t="s">
        <v>251</v>
      </c>
      <c r="L15" s="3" t="s">
        <v>222</v>
      </c>
      <c r="M15" s="3" t="s">
        <v>123</v>
      </c>
      <c r="N15" s="3" t="s">
        <v>124</v>
      </c>
      <c r="O15" s="3" t="s">
        <v>252</v>
      </c>
      <c r="P15" s="3" t="s">
        <v>126</v>
      </c>
      <c r="Q15" s="3" t="s">
        <v>127</v>
      </c>
      <c r="R15" s="3" t="s">
        <v>253</v>
      </c>
      <c r="S15" s="3" t="s">
        <v>254</v>
      </c>
      <c r="T15" s="3" t="s">
        <v>255</v>
      </c>
      <c r="U15" s="3" t="s">
        <v>256</v>
      </c>
      <c r="V15" s="3" t="s">
        <v>175</v>
      </c>
      <c r="W15" s="3" t="s">
        <v>133</v>
      </c>
      <c r="X15" s="3" t="s">
        <v>257</v>
      </c>
      <c r="Y15" s="3" t="s">
        <v>6</v>
      </c>
      <c r="Z15" s="3" t="s">
        <v>137</v>
      </c>
      <c r="AA15" s="3" t="s">
        <v>136</v>
      </c>
      <c r="AB15" s="3" t="s">
        <v>137</v>
      </c>
      <c r="AC15" s="3" t="s">
        <v>138</v>
      </c>
      <c r="AD15" s="3" t="s">
        <v>126</v>
      </c>
      <c r="AE15" s="3" t="s">
        <v>258</v>
      </c>
      <c r="AF15" s="3" t="s">
        <v>124</v>
      </c>
      <c r="AG15" s="3" t="s">
        <v>124</v>
      </c>
      <c r="AH15" s="3" t="s">
        <v>124</v>
      </c>
      <c r="AI15" s="3" t="s">
        <v>124</v>
      </c>
      <c r="AJ15" s="3" t="s">
        <v>247</v>
      </c>
      <c r="AK15" s="3" t="s">
        <v>248</v>
      </c>
      <c r="AL15" s="3" t="s">
        <v>249</v>
      </c>
      <c r="AM15" s="3" t="s">
        <v>259</v>
      </c>
      <c r="AN15" s="3" t="s">
        <v>260</v>
      </c>
      <c r="AO15" s="3" t="s">
        <v>142</v>
      </c>
      <c r="AP15" s="3" t="s">
        <v>124</v>
      </c>
      <c r="AQ15" s="3" t="s">
        <v>259</v>
      </c>
      <c r="AR15" s="3" t="s">
        <v>260</v>
      </c>
      <c r="AS15" s="3" t="s">
        <v>124</v>
      </c>
      <c r="AT15" s="3" t="s">
        <v>124</v>
      </c>
      <c r="AU15" s="3" t="s">
        <v>200</v>
      </c>
      <c r="AV15" s="3" t="s">
        <v>145</v>
      </c>
      <c r="AW15" s="3" t="s">
        <v>261</v>
      </c>
    </row>
    <row r="16" spans="1:49" ht="45" customHeight="1" x14ac:dyDescent="0.25">
      <c r="A16" s="3" t="s">
        <v>262</v>
      </c>
      <c r="B16" s="3" t="s">
        <v>112</v>
      </c>
      <c r="C16" s="3" t="s">
        <v>113</v>
      </c>
      <c r="D16" s="3" t="s">
        <v>114</v>
      </c>
      <c r="E16" s="3" t="s">
        <v>115</v>
      </c>
      <c r="F16" s="3" t="s">
        <v>263</v>
      </c>
      <c r="G16" s="3" t="s">
        <v>264</v>
      </c>
      <c r="H16" s="3" t="s">
        <v>265</v>
      </c>
      <c r="I16" s="3" t="s">
        <v>119</v>
      </c>
      <c r="J16" s="3" t="s">
        <v>266</v>
      </c>
      <c r="K16" s="3" t="s">
        <v>267</v>
      </c>
      <c r="L16" s="3" t="s">
        <v>222</v>
      </c>
      <c r="M16" s="3" t="s">
        <v>123</v>
      </c>
      <c r="N16" s="3" t="s">
        <v>124</v>
      </c>
      <c r="O16" s="3" t="s">
        <v>268</v>
      </c>
      <c r="P16" s="3" t="s">
        <v>126</v>
      </c>
      <c r="Q16" s="3" t="s">
        <v>127</v>
      </c>
      <c r="R16" s="3" t="s">
        <v>269</v>
      </c>
      <c r="S16" s="3" t="s">
        <v>129</v>
      </c>
      <c r="T16" s="3" t="s">
        <v>270</v>
      </c>
      <c r="U16" s="3" t="s">
        <v>190</v>
      </c>
      <c r="V16" s="3" t="s">
        <v>132</v>
      </c>
      <c r="W16" s="3" t="s">
        <v>271</v>
      </c>
      <c r="X16" s="3" t="s">
        <v>272</v>
      </c>
      <c r="Y16" s="3" t="s">
        <v>6</v>
      </c>
      <c r="Z16" s="3" t="s">
        <v>273</v>
      </c>
      <c r="AA16" s="3" t="s">
        <v>274</v>
      </c>
      <c r="AB16" s="3" t="s">
        <v>275</v>
      </c>
      <c r="AC16" s="3" t="s">
        <v>138</v>
      </c>
      <c r="AD16" s="3" t="s">
        <v>126</v>
      </c>
      <c r="AE16" s="3" t="s">
        <v>276</v>
      </c>
      <c r="AF16" s="3" t="s">
        <v>124</v>
      </c>
      <c r="AG16" s="3" t="s">
        <v>124</v>
      </c>
      <c r="AH16" s="3" t="s">
        <v>124</v>
      </c>
      <c r="AI16" s="3" t="s">
        <v>124</v>
      </c>
      <c r="AJ16" s="3" t="s">
        <v>263</v>
      </c>
      <c r="AK16" s="3" t="s">
        <v>264</v>
      </c>
      <c r="AL16" s="3" t="s">
        <v>265</v>
      </c>
      <c r="AM16" s="3" t="s">
        <v>277</v>
      </c>
      <c r="AN16" s="3" t="s">
        <v>124</v>
      </c>
      <c r="AO16" s="3" t="s">
        <v>142</v>
      </c>
      <c r="AP16" s="3" t="s">
        <v>124</v>
      </c>
      <c r="AQ16" s="3" t="s">
        <v>277</v>
      </c>
      <c r="AR16" s="3" t="s">
        <v>124</v>
      </c>
      <c r="AS16" s="3" t="s">
        <v>124</v>
      </c>
      <c r="AT16" s="3" t="s">
        <v>124</v>
      </c>
      <c r="AU16" s="3" t="s">
        <v>200</v>
      </c>
      <c r="AV16" s="3" t="s">
        <v>145</v>
      </c>
      <c r="AW16" s="3" t="s">
        <v>278</v>
      </c>
    </row>
    <row r="17" spans="1:49" ht="45" customHeight="1" x14ac:dyDescent="0.25">
      <c r="A17" s="3" t="s">
        <v>279</v>
      </c>
      <c r="B17" s="3" t="s">
        <v>112</v>
      </c>
      <c r="C17" s="3" t="s">
        <v>113</v>
      </c>
      <c r="D17" s="3" t="s">
        <v>114</v>
      </c>
      <c r="E17" s="3" t="s">
        <v>115</v>
      </c>
      <c r="F17" s="3" t="s">
        <v>124</v>
      </c>
      <c r="G17" s="3" t="s">
        <v>124</v>
      </c>
      <c r="H17" s="3" t="s">
        <v>124</v>
      </c>
      <c r="I17" s="3" t="s">
        <v>124</v>
      </c>
      <c r="J17" s="3" t="s">
        <v>280</v>
      </c>
      <c r="K17" s="3" t="s">
        <v>281</v>
      </c>
      <c r="L17" s="3" t="s">
        <v>122</v>
      </c>
      <c r="M17" s="3" t="s">
        <v>123</v>
      </c>
      <c r="N17" s="3" t="s">
        <v>124</v>
      </c>
      <c r="O17" s="3" t="s">
        <v>282</v>
      </c>
      <c r="P17" s="3" t="s">
        <v>126</v>
      </c>
      <c r="Q17" s="3" t="s">
        <v>127</v>
      </c>
      <c r="R17" s="3" t="s">
        <v>283</v>
      </c>
      <c r="S17" s="3" t="s">
        <v>284</v>
      </c>
      <c r="T17" s="3" t="s">
        <v>285</v>
      </c>
      <c r="U17" s="3" t="s">
        <v>286</v>
      </c>
      <c r="V17" s="3" t="s">
        <v>175</v>
      </c>
      <c r="W17" s="3" t="s">
        <v>133</v>
      </c>
      <c r="X17" s="3" t="s">
        <v>287</v>
      </c>
      <c r="Y17" s="3" t="s">
        <v>6</v>
      </c>
      <c r="Z17" s="3" t="s">
        <v>288</v>
      </c>
      <c r="AA17" s="3" t="s">
        <v>289</v>
      </c>
      <c r="AB17" s="3" t="s">
        <v>288</v>
      </c>
      <c r="AC17" s="3" t="s">
        <v>138</v>
      </c>
      <c r="AD17" s="3" t="s">
        <v>126</v>
      </c>
      <c r="AE17" s="3" t="s">
        <v>290</v>
      </c>
      <c r="AF17" s="3" t="s">
        <v>124</v>
      </c>
      <c r="AG17" s="3" t="s">
        <v>124</v>
      </c>
      <c r="AH17" s="3" t="s">
        <v>124</v>
      </c>
      <c r="AI17" s="3" t="s">
        <v>124</v>
      </c>
      <c r="AJ17" s="3" t="s">
        <v>291</v>
      </c>
      <c r="AK17" s="3" t="s">
        <v>292</v>
      </c>
      <c r="AL17" s="3" t="s">
        <v>293</v>
      </c>
      <c r="AM17" s="3" t="s">
        <v>294</v>
      </c>
      <c r="AN17" s="3" t="s">
        <v>295</v>
      </c>
      <c r="AO17" s="3" t="s">
        <v>142</v>
      </c>
      <c r="AP17" s="3" t="s">
        <v>296</v>
      </c>
      <c r="AQ17" s="3" t="s">
        <v>294</v>
      </c>
      <c r="AR17" s="3" t="s">
        <v>295</v>
      </c>
      <c r="AS17" s="3" t="s">
        <v>124</v>
      </c>
      <c r="AT17" s="3" t="s">
        <v>124</v>
      </c>
      <c r="AU17" s="3" t="s">
        <v>200</v>
      </c>
      <c r="AV17" s="3" t="s">
        <v>145</v>
      </c>
      <c r="AW17" s="3" t="s">
        <v>297</v>
      </c>
    </row>
    <row r="18" spans="1:49" ht="45" customHeight="1" x14ac:dyDescent="0.25">
      <c r="A18" s="3" t="s">
        <v>298</v>
      </c>
      <c r="B18" s="3" t="s">
        <v>112</v>
      </c>
      <c r="C18" s="3" t="s">
        <v>113</v>
      </c>
      <c r="D18" s="3" t="s">
        <v>114</v>
      </c>
      <c r="E18" s="3" t="s">
        <v>115</v>
      </c>
      <c r="F18" s="3" t="s">
        <v>124</v>
      </c>
      <c r="G18" s="3" t="s">
        <v>124</v>
      </c>
      <c r="H18" s="3" t="s">
        <v>124</v>
      </c>
      <c r="I18" s="3" t="s">
        <v>124</v>
      </c>
      <c r="J18" s="3" t="s">
        <v>299</v>
      </c>
      <c r="K18" s="3" t="s">
        <v>300</v>
      </c>
      <c r="L18" s="3" t="s">
        <v>122</v>
      </c>
      <c r="M18" s="3" t="s">
        <v>123</v>
      </c>
      <c r="N18" s="3" t="s">
        <v>124</v>
      </c>
      <c r="O18" s="3" t="s">
        <v>301</v>
      </c>
      <c r="P18" s="3" t="s">
        <v>126</v>
      </c>
      <c r="Q18" s="3" t="s">
        <v>127</v>
      </c>
      <c r="R18" s="3" t="s">
        <v>302</v>
      </c>
      <c r="S18" s="3" t="s">
        <v>129</v>
      </c>
      <c r="T18" s="3" t="s">
        <v>303</v>
      </c>
      <c r="U18" s="3" t="s">
        <v>304</v>
      </c>
      <c r="V18" s="3" t="s">
        <v>175</v>
      </c>
      <c r="W18" s="3" t="s">
        <v>133</v>
      </c>
      <c r="X18" s="3" t="s">
        <v>305</v>
      </c>
      <c r="Y18" s="3" t="s">
        <v>6</v>
      </c>
      <c r="Z18" s="3" t="s">
        <v>137</v>
      </c>
      <c r="AA18" s="3" t="s">
        <v>306</v>
      </c>
      <c r="AB18" s="3" t="s">
        <v>137</v>
      </c>
      <c r="AC18" s="3" t="s">
        <v>138</v>
      </c>
      <c r="AD18" s="3" t="s">
        <v>126</v>
      </c>
      <c r="AE18" s="3" t="s">
        <v>210</v>
      </c>
      <c r="AF18" s="3" t="s">
        <v>124</v>
      </c>
      <c r="AG18" s="3" t="s">
        <v>124</v>
      </c>
      <c r="AH18" s="3" t="s">
        <v>124</v>
      </c>
      <c r="AI18" s="3" t="s">
        <v>124</v>
      </c>
      <c r="AJ18" s="3" t="s">
        <v>307</v>
      </c>
      <c r="AK18" s="3" t="s">
        <v>308</v>
      </c>
      <c r="AL18" s="3" t="s">
        <v>309</v>
      </c>
      <c r="AM18" s="3" t="s">
        <v>310</v>
      </c>
      <c r="AN18" s="3" t="s">
        <v>311</v>
      </c>
      <c r="AO18" s="3" t="s">
        <v>142</v>
      </c>
      <c r="AP18" s="3" t="s">
        <v>124</v>
      </c>
      <c r="AQ18" s="3" t="s">
        <v>310</v>
      </c>
      <c r="AR18" s="3" t="s">
        <v>311</v>
      </c>
      <c r="AS18" s="3" t="s">
        <v>124</v>
      </c>
      <c r="AT18" s="3" t="s">
        <v>124</v>
      </c>
      <c r="AU18" s="3" t="s">
        <v>312</v>
      </c>
      <c r="AV18" s="3" t="s">
        <v>145</v>
      </c>
      <c r="AW18" s="3" t="s">
        <v>313</v>
      </c>
    </row>
    <row r="19" spans="1:49" ht="45" customHeight="1" x14ac:dyDescent="0.25">
      <c r="A19" s="3" t="s">
        <v>314</v>
      </c>
      <c r="B19" s="3" t="s">
        <v>112</v>
      </c>
      <c r="C19" s="3" t="s">
        <v>113</v>
      </c>
      <c r="D19" s="3" t="s">
        <v>114</v>
      </c>
      <c r="E19" s="3" t="s">
        <v>217</v>
      </c>
      <c r="F19" s="3" t="s">
        <v>315</v>
      </c>
      <c r="G19" s="3" t="s">
        <v>316</v>
      </c>
      <c r="H19" s="3" t="s">
        <v>317</v>
      </c>
      <c r="I19" s="3" t="s">
        <v>119</v>
      </c>
      <c r="J19" s="3" t="s">
        <v>318</v>
      </c>
      <c r="K19" s="3" t="s">
        <v>319</v>
      </c>
      <c r="L19" s="3" t="s">
        <v>222</v>
      </c>
      <c r="M19" s="3" t="s">
        <v>123</v>
      </c>
      <c r="N19" s="3" t="s">
        <v>124</v>
      </c>
      <c r="O19" s="3" t="s">
        <v>320</v>
      </c>
      <c r="P19" s="3" t="s">
        <v>126</v>
      </c>
      <c r="Q19" s="3" t="s">
        <v>127</v>
      </c>
      <c r="R19" s="3" t="s">
        <v>321</v>
      </c>
      <c r="S19" s="3" t="s">
        <v>322</v>
      </c>
      <c r="T19" s="3" t="s">
        <v>323</v>
      </c>
      <c r="U19" s="3" t="s">
        <v>175</v>
      </c>
      <c r="V19" s="3" t="s">
        <v>175</v>
      </c>
      <c r="W19" s="3" t="s">
        <v>133</v>
      </c>
      <c r="X19" s="3" t="s">
        <v>176</v>
      </c>
      <c r="Y19" s="3" t="s">
        <v>6</v>
      </c>
      <c r="Z19" s="3" t="s">
        <v>324</v>
      </c>
      <c r="AA19" s="3" t="s">
        <v>256</v>
      </c>
      <c r="AB19" s="3" t="s">
        <v>324</v>
      </c>
      <c r="AC19" s="3" t="s">
        <v>138</v>
      </c>
      <c r="AD19" s="3" t="s">
        <v>126</v>
      </c>
      <c r="AE19" s="3" t="s">
        <v>325</v>
      </c>
      <c r="AF19" s="3" t="s">
        <v>124</v>
      </c>
      <c r="AG19" s="3" t="s">
        <v>124</v>
      </c>
      <c r="AH19" s="3" t="s">
        <v>124</v>
      </c>
      <c r="AI19" s="3" t="s">
        <v>124</v>
      </c>
      <c r="AJ19" s="3" t="s">
        <v>315</v>
      </c>
      <c r="AK19" s="3" t="s">
        <v>316</v>
      </c>
      <c r="AL19" s="3" t="s">
        <v>317</v>
      </c>
      <c r="AM19" s="3" t="s">
        <v>326</v>
      </c>
      <c r="AN19" s="3" t="s">
        <v>124</v>
      </c>
      <c r="AO19" s="3" t="s">
        <v>142</v>
      </c>
      <c r="AP19" s="3" t="s">
        <v>124</v>
      </c>
      <c r="AQ19" s="3" t="s">
        <v>326</v>
      </c>
      <c r="AR19" s="3" t="s">
        <v>124</v>
      </c>
      <c r="AS19" s="3" t="s">
        <v>124</v>
      </c>
      <c r="AT19" s="3" t="s">
        <v>124</v>
      </c>
      <c r="AU19" s="3" t="s">
        <v>144</v>
      </c>
      <c r="AV19" s="3" t="s">
        <v>145</v>
      </c>
      <c r="AW19" s="3" t="s">
        <v>327</v>
      </c>
    </row>
    <row r="20" spans="1:49" ht="45" customHeight="1" x14ac:dyDescent="0.25">
      <c r="A20" s="3" t="s">
        <v>328</v>
      </c>
      <c r="B20" s="3" t="s">
        <v>112</v>
      </c>
      <c r="C20" s="3" t="s">
        <v>113</v>
      </c>
      <c r="D20" s="3" t="s">
        <v>114</v>
      </c>
      <c r="E20" s="3" t="s">
        <v>217</v>
      </c>
      <c r="F20" s="3" t="s">
        <v>329</v>
      </c>
      <c r="G20" s="3" t="s">
        <v>117</v>
      </c>
      <c r="H20" s="3" t="s">
        <v>330</v>
      </c>
      <c r="I20" s="3" t="s">
        <v>151</v>
      </c>
      <c r="J20" s="3" t="s">
        <v>331</v>
      </c>
      <c r="K20" s="3" t="s">
        <v>332</v>
      </c>
      <c r="L20" s="3" t="s">
        <v>222</v>
      </c>
      <c r="M20" s="3" t="s">
        <v>123</v>
      </c>
      <c r="N20" s="3" t="s">
        <v>124</v>
      </c>
      <c r="O20" s="3" t="s">
        <v>333</v>
      </c>
      <c r="P20" s="3" t="s">
        <v>126</v>
      </c>
      <c r="Q20" s="3" t="s">
        <v>127</v>
      </c>
      <c r="R20" s="3" t="s">
        <v>321</v>
      </c>
      <c r="S20" s="3" t="s">
        <v>172</v>
      </c>
      <c r="T20" s="3" t="s">
        <v>334</v>
      </c>
      <c r="U20" s="3" t="s">
        <v>175</v>
      </c>
      <c r="V20" s="3" t="s">
        <v>175</v>
      </c>
      <c r="W20" s="3" t="s">
        <v>133</v>
      </c>
      <c r="X20" s="3" t="s">
        <v>176</v>
      </c>
      <c r="Y20" s="3" t="s">
        <v>6</v>
      </c>
      <c r="Z20" s="3" t="s">
        <v>335</v>
      </c>
      <c r="AA20" s="3" t="s">
        <v>336</v>
      </c>
      <c r="AB20" s="3" t="s">
        <v>335</v>
      </c>
      <c r="AC20" s="3" t="s">
        <v>138</v>
      </c>
      <c r="AD20" s="3" t="s">
        <v>126</v>
      </c>
      <c r="AE20" s="3" t="s">
        <v>337</v>
      </c>
      <c r="AF20" s="3" t="s">
        <v>124</v>
      </c>
      <c r="AG20" s="3" t="s">
        <v>124</v>
      </c>
      <c r="AH20" s="3" t="s">
        <v>124</v>
      </c>
      <c r="AI20" s="3" t="s">
        <v>124</v>
      </c>
      <c r="AJ20" s="3" t="s">
        <v>329</v>
      </c>
      <c r="AK20" s="3" t="s">
        <v>338</v>
      </c>
      <c r="AL20" s="3" t="s">
        <v>330</v>
      </c>
      <c r="AM20" s="3" t="s">
        <v>124</v>
      </c>
      <c r="AN20" s="3" t="s">
        <v>124</v>
      </c>
      <c r="AO20" s="3" t="s">
        <v>142</v>
      </c>
      <c r="AP20" s="3" t="s">
        <v>124</v>
      </c>
      <c r="AQ20" s="3" t="s">
        <v>339</v>
      </c>
      <c r="AR20" s="3" t="s">
        <v>124</v>
      </c>
      <c r="AS20" s="3" t="s">
        <v>124</v>
      </c>
      <c r="AT20" s="3" t="s">
        <v>124</v>
      </c>
      <c r="AU20" s="3" t="s">
        <v>144</v>
      </c>
      <c r="AV20" s="3" t="s">
        <v>145</v>
      </c>
      <c r="AW20" s="3" t="s">
        <v>340</v>
      </c>
    </row>
    <row r="21" spans="1:49" ht="45" customHeight="1" x14ac:dyDescent="0.25">
      <c r="A21" s="3" t="s">
        <v>341</v>
      </c>
      <c r="B21" s="3" t="s">
        <v>112</v>
      </c>
      <c r="C21" s="3" t="s">
        <v>113</v>
      </c>
      <c r="D21" s="3" t="s">
        <v>114</v>
      </c>
      <c r="E21" s="3" t="s">
        <v>217</v>
      </c>
      <c r="F21" s="3" t="s">
        <v>263</v>
      </c>
      <c r="G21" s="3" t="s">
        <v>342</v>
      </c>
      <c r="H21" s="3" t="s">
        <v>343</v>
      </c>
      <c r="I21" s="3" t="s">
        <v>151</v>
      </c>
      <c r="J21" s="3" t="s">
        <v>344</v>
      </c>
      <c r="K21" s="3" t="s">
        <v>345</v>
      </c>
      <c r="L21" s="3" t="s">
        <v>222</v>
      </c>
      <c r="M21" s="3" t="s">
        <v>123</v>
      </c>
      <c r="N21" s="3" t="s">
        <v>124</v>
      </c>
      <c r="O21" s="3" t="s">
        <v>346</v>
      </c>
      <c r="P21" s="3" t="s">
        <v>126</v>
      </c>
      <c r="Q21" s="3" t="s">
        <v>127</v>
      </c>
      <c r="R21" s="3" t="s">
        <v>321</v>
      </c>
      <c r="S21" s="3" t="s">
        <v>129</v>
      </c>
      <c r="T21" s="3" t="s">
        <v>347</v>
      </c>
      <c r="U21" s="3" t="s">
        <v>348</v>
      </c>
      <c r="V21" s="3" t="s">
        <v>175</v>
      </c>
      <c r="W21" s="3" t="s">
        <v>133</v>
      </c>
      <c r="X21" s="3" t="s">
        <v>349</v>
      </c>
      <c r="Y21" s="3" t="s">
        <v>6</v>
      </c>
      <c r="Z21" s="3" t="s">
        <v>350</v>
      </c>
      <c r="AA21" s="3" t="s">
        <v>351</v>
      </c>
      <c r="AB21" s="3" t="s">
        <v>350</v>
      </c>
      <c r="AC21" s="3" t="s">
        <v>138</v>
      </c>
      <c r="AD21" s="3" t="s">
        <v>126</v>
      </c>
      <c r="AE21" s="3" t="s">
        <v>352</v>
      </c>
      <c r="AF21" s="3" t="s">
        <v>124</v>
      </c>
      <c r="AG21" s="3" t="s">
        <v>124</v>
      </c>
      <c r="AH21" s="3" t="s">
        <v>124</v>
      </c>
      <c r="AI21" s="3" t="s">
        <v>124</v>
      </c>
      <c r="AJ21" s="3" t="s">
        <v>263</v>
      </c>
      <c r="AK21" s="3" t="s">
        <v>342</v>
      </c>
      <c r="AL21" s="3" t="s">
        <v>343</v>
      </c>
      <c r="AM21" s="3" t="s">
        <v>353</v>
      </c>
      <c r="AN21" s="3" t="s">
        <v>124</v>
      </c>
      <c r="AO21" s="3" t="s">
        <v>142</v>
      </c>
      <c r="AP21" s="3" t="s">
        <v>124</v>
      </c>
      <c r="AQ21" s="3" t="s">
        <v>353</v>
      </c>
      <c r="AR21" s="3" t="s">
        <v>124</v>
      </c>
      <c r="AS21" s="3" t="s">
        <v>124</v>
      </c>
      <c r="AT21" s="3" t="s">
        <v>124</v>
      </c>
      <c r="AU21" s="3" t="s">
        <v>144</v>
      </c>
      <c r="AV21" s="3" t="s">
        <v>145</v>
      </c>
      <c r="AW21" s="3" t="s">
        <v>327</v>
      </c>
    </row>
    <row r="22" spans="1:49" ht="45" customHeight="1" x14ac:dyDescent="0.25">
      <c r="A22" s="3" t="s">
        <v>354</v>
      </c>
      <c r="B22" s="3" t="s">
        <v>112</v>
      </c>
      <c r="C22" s="3" t="s">
        <v>113</v>
      </c>
      <c r="D22" s="3" t="s">
        <v>114</v>
      </c>
      <c r="E22" s="3" t="s">
        <v>217</v>
      </c>
      <c r="F22" s="3" t="s">
        <v>355</v>
      </c>
      <c r="G22" s="3" t="s">
        <v>356</v>
      </c>
      <c r="H22" s="3" t="s">
        <v>357</v>
      </c>
      <c r="I22" s="3" t="s">
        <v>119</v>
      </c>
      <c r="J22" s="3" t="s">
        <v>358</v>
      </c>
      <c r="K22" s="3" t="s">
        <v>359</v>
      </c>
      <c r="L22" s="3" t="s">
        <v>222</v>
      </c>
      <c r="M22" s="3" t="s">
        <v>123</v>
      </c>
      <c r="N22" s="3" t="s">
        <v>124</v>
      </c>
      <c r="O22" s="3" t="s">
        <v>360</v>
      </c>
      <c r="P22" s="3" t="s">
        <v>126</v>
      </c>
      <c r="Q22" s="3" t="s">
        <v>127</v>
      </c>
      <c r="R22" s="3" t="s">
        <v>321</v>
      </c>
      <c r="S22" s="3" t="s">
        <v>172</v>
      </c>
      <c r="T22" s="3" t="s">
        <v>207</v>
      </c>
      <c r="U22" s="3" t="s">
        <v>361</v>
      </c>
      <c r="V22" s="3" t="s">
        <v>175</v>
      </c>
      <c r="W22" s="3" t="s">
        <v>133</v>
      </c>
      <c r="X22" s="3" t="s">
        <v>362</v>
      </c>
      <c r="Y22" s="3" t="s">
        <v>6</v>
      </c>
      <c r="Z22" s="3" t="s">
        <v>363</v>
      </c>
      <c r="AA22" s="3" t="s">
        <v>364</v>
      </c>
      <c r="AB22" s="3" t="s">
        <v>363</v>
      </c>
      <c r="AC22" s="3" t="s">
        <v>138</v>
      </c>
      <c r="AD22" s="3" t="s">
        <v>126</v>
      </c>
      <c r="AE22" s="3" t="s">
        <v>365</v>
      </c>
      <c r="AF22" s="3" t="s">
        <v>124</v>
      </c>
      <c r="AG22" s="3" t="s">
        <v>124</v>
      </c>
      <c r="AH22" s="3" t="s">
        <v>124</v>
      </c>
      <c r="AI22" s="3" t="s">
        <v>124</v>
      </c>
      <c r="AJ22" s="3" t="s">
        <v>355</v>
      </c>
      <c r="AK22" s="3" t="s">
        <v>356</v>
      </c>
      <c r="AL22" s="3" t="s">
        <v>357</v>
      </c>
      <c r="AM22" s="3" t="s">
        <v>366</v>
      </c>
      <c r="AN22" s="3" t="s">
        <v>367</v>
      </c>
      <c r="AO22" s="3" t="s">
        <v>142</v>
      </c>
      <c r="AP22" s="3" t="s">
        <v>124</v>
      </c>
      <c r="AQ22" s="3" t="s">
        <v>366</v>
      </c>
      <c r="AR22" s="3" t="s">
        <v>367</v>
      </c>
      <c r="AS22" s="3" t="s">
        <v>124</v>
      </c>
      <c r="AT22" s="3" t="s">
        <v>124</v>
      </c>
      <c r="AU22" s="3" t="s">
        <v>144</v>
      </c>
      <c r="AV22" s="3" t="s">
        <v>145</v>
      </c>
      <c r="AW22" s="3" t="s">
        <v>327</v>
      </c>
    </row>
    <row r="23" spans="1:49" ht="45" customHeight="1" x14ac:dyDescent="0.25">
      <c r="A23" s="3" t="s">
        <v>368</v>
      </c>
      <c r="B23" s="3" t="s">
        <v>112</v>
      </c>
      <c r="C23" s="3" t="s">
        <v>113</v>
      </c>
      <c r="D23" s="3" t="s">
        <v>114</v>
      </c>
      <c r="E23" s="3" t="s">
        <v>115</v>
      </c>
      <c r="F23" s="3" t="s">
        <v>369</v>
      </c>
      <c r="G23" s="3" t="s">
        <v>370</v>
      </c>
      <c r="H23" s="3" t="s">
        <v>371</v>
      </c>
      <c r="I23" s="3" t="s">
        <v>119</v>
      </c>
      <c r="J23" s="3" t="s">
        <v>372</v>
      </c>
      <c r="K23" s="3" t="s">
        <v>373</v>
      </c>
      <c r="L23" s="3" t="s">
        <v>122</v>
      </c>
      <c r="M23" s="3" t="s">
        <v>123</v>
      </c>
      <c r="N23" s="3" t="s">
        <v>124</v>
      </c>
      <c r="O23" s="3" t="s">
        <v>374</v>
      </c>
      <c r="P23" s="3" t="s">
        <v>126</v>
      </c>
      <c r="Q23" s="3" t="s">
        <v>127</v>
      </c>
      <c r="R23" s="3" t="s">
        <v>375</v>
      </c>
      <c r="S23" s="3" t="s">
        <v>129</v>
      </c>
      <c r="T23" s="3" t="s">
        <v>376</v>
      </c>
      <c r="U23" s="3" t="s">
        <v>175</v>
      </c>
      <c r="V23" s="3" t="s">
        <v>377</v>
      </c>
      <c r="W23" s="3" t="s">
        <v>133</v>
      </c>
      <c r="X23" s="3" t="s">
        <v>378</v>
      </c>
      <c r="Y23" s="3" t="s">
        <v>6</v>
      </c>
      <c r="Z23" s="3" t="s">
        <v>137</v>
      </c>
      <c r="AA23" s="3" t="s">
        <v>136</v>
      </c>
      <c r="AB23" s="3" t="s">
        <v>137</v>
      </c>
      <c r="AC23" s="3" t="s">
        <v>138</v>
      </c>
      <c r="AD23" s="3" t="s">
        <v>126</v>
      </c>
      <c r="AE23" s="3" t="s">
        <v>379</v>
      </c>
      <c r="AF23" s="3" t="s">
        <v>124</v>
      </c>
      <c r="AG23" s="3" t="s">
        <v>124</v>
      </c>
      <c r="AH23" s="3" t="s">
        <v>124</v>
      </c>
      <c r="AI23" s="3" t="s">
        <v>124</v>
      </c>
      <c r="AJ23" s="3" t="s">
        <v>369</v>
      </c>
      <c r="AK23" s="3" t="s">
        <v>370</v>
      </c>
      <c r="AL23" s="3" t="s">
        <v>371</v>
      </c>
      <c r="AM23" s="3" t="s">
        <v>380</v>
      </c>
      <c r="AN23" s="3" t="s">
        <v>124</v>
      </c>
      <c r="AO23" s="3" t="s">
        <v>142</v>
      </c>
      <c r="AP23" s="3" t="s">
        <v>124</v>
      </c>
      <c r="AQ23" s="3" t="s">
        <v>380</v>
      </c>
      <c r="AR23" s="3" t="s">
        <v>124</v>
      </c>
      <c r="AS23" s="3" t="s">
        <v>124</v>
      </c>
      <c r="AT23" s="3" t="s">
        <v>124</v>
      </c>
      <c r="AU23" s="3" t="s">
        <v>200</v>
      </c>
      <c r="AV23" s="3" t="s">
        <v>145</v>
      </c>
      <c r="AW23" s="3" t="s">
        <v>340</v>
      </c>
    </row>
    <row r="24" spans="1:49" ht="45" customHeight="1" x14ac:dyDescent="0.25">
      <c r="A24" s="3" t="s">
        <v>381</v>
      </c>
      <c r="B24" s="3" t="s">
        <v>112</v>
      </c>
      <c r="C24" s="3" t="s">
        <v>113</v>
      </c>
      <c r="D24" s="3" t="s">
        <v>114</v>
      </c>
      <c r="E24" s="3" t="s">
        <v>115</v>
      </c>
      <c r="F24" s="3" t="s">
        <v>124</v>
      </c>
      <c r="G24" s="3" t="s">
        <v>124</v>
      </c>
      <c r="H24" s="3" t="s">
        <v>124</v>
      </c>
      <c r="I24" s="3" t="s">
        <v>124</v>
      </c>
      <c r="J24" s="3" t="s">
        <v>382</v>
      </c>
      <c r="K24" s="3" t="s">
        <v>383</v>
      </c>
      <c r="L24" s="3" t="s">
        <v>222</v>
      </c>
      <c r="M24" s="3" t="s">
        <v>123</v>
      </c>
      <c r="N24" s="3" t="s">
        <v>124</v>
      </c>
      <c r="O24" s="3" t="s">
        <v>384</v>
      </c>
      <c r="P24" s="3" t="s">
        <v>126</v>
      </c>
      <c r="Q24" s="3" t="s">
        <v>127</v>
      </c>
      <c r="R24" s="3" t="s">
        <v>385</v>
      </c>
      <c r="S24" s="3" t="s">
        <v>386</v>
      </c>
      <c r="T24" s="3" t="s">
        <v>387</v>
      </c>
      <c r="U24" s="3" t="s">
        <v>175</v>
      </c>
      <c r="V24" s="3" t="s">
        <v>175</v>
      </c>
      <c r="W24" s="3" t="s">
        <v>133</v>
      </c>
      <c r="X24" s="3" t="s">
        <v>388</v>
      </c>
      <c r="Y24" s="3" t="s">
        <v>6</v>
      </c>
      <c r="Z24" s="3" t="s">
        <v>387</v>
      </c>
      <c r="AA24" s="3" t="s">
        <v>389</v>
      </c>
      <c r="AB24" s="3" t="s">
        <v>387</v>
      </c>
      <c r="AC24" s="3" t="s">
        <v>138</v>
      </c>
      <c r="AD24" s="3" t="s">
        <v>126</v>
      </c>
      <c r="AE24" s="3" t="s">
        <v>390</v>
      </c>
      <c r="AF24" s="3" t="s">
        <v>124</v>
      </c>
      <c r="AG24" s="3" t="s">
        <v>124</v>
      </c>
      <c r="AH24" s="3" t="s">
        <v>124</v>
      </c>
      <c r="AI24" s="3" t="s">
        <v>124</v>
      </c>
      <c r="AJ24" s="3" t="s">
        <v>391</v>
      </c>
      <c r="AK24" s="3" t="s">
        <v>392</v>
      </c>
      <c r="AL24" s="3" t="s">
        <v>393</v>
      </c>
      <c r="AM24" s="3" t="s">
        <v>394</v>
      </c>
      <c r="AN24" s="3" t="s">
        <v>124</v>
      </c>
      <c r="AO24" s="3" t="s">
        <v>142</v>
      </c>
      <c r="AP24" s="3" t="s">
        <v>124</v>
      </c>
      <c r="AQ24" s="3" t="s">
        <v>394</v>
      </c>
      <c r="AR24" s="3" t="s">
        <v>124</v>
      </c>
      <c r="AS24" s="3" t="s">
        <v>124</v>
      </c>
      <c r="AT24" s="3" t="s">
        <v>124</v>
      </c>
      <c r="AU24" s="3" t="s">
        <v>144</v>
      </c>
      <c r="AV24" s="3" t="s">
        <v>145</v>
      </c>
      <c r="AW24" s="3" t="s">
        <v>395</v>
      </c>
    </row>
    <row r="25" spans="1:49" ht="45" customHeight="1" x14ac:dyDescent="0.25">
      <c r="A25" s="3" t="s">
        <v>396</v>
      </c>
      <c r="B25" s="3" t="s">
        <v>112</v>
      </c>
      <c r="C25" s="3" t="s">
        <v>113</v>
      </c>
      <c r="D25" s="3" t="s">
        <v>114</v>
      </c>
      <c r="E25" s="3" t="s">
        <v>217</v>
      </c>
      <c r="F25" s="3" t="s">
        <v>397</v>
      </c>
      <c r="G25" s="3" t="s">
        <v>398</v>
      </c>
      <c r="H25" s="3" t="s">
        <v>399</v>
      </c>
      <c r="I25" s="3" t="s">
        <v>151</v>
      </c>
      <c r="J25" s="3" t="s">
        <v>400</v>
      </c>
      <c r="K25" s="3" t="s">
        <v>401</v>
      </c>
      <c r="L25" s="3" t="s">
        <v>222</v>
      </c>
      <c r="M25" s="3" t="s">
        <v>123</v>
      </c>
      <c r="N25" s="3" t="s">
        <v>124</v>
      </c>
      <c r="O25" s="3" t="s">
        <v>402</v>
      </c>
      <c r="P25" s="3" t="s">
        <v>126</v>
      </c>
      <c r="Q25" s="3" t="s">
        <v>127</v>
      </c>
      <c r="R25" s="3" t="s">
        <v>321</v>
      </c>
      <c r="S25" s="3" t="s">
        <v>129</v>
      </c>
      <c r="T25" s="3" t="s">
        <v>403</v>
      </c>
      <c r="U25" s="3" t="s">
        <v>404</v>
      </c>
      <c r="V25" s="3" t="s">
        <v>405</v>
      </c>
      <c r="W25" s="3" t="s">
        <v>133</v>
      </c>
      <c r="X25" s="3" t="s">
        <v>176</v>
      </c>
      <c r="Y25" s="3" t="s">
        <v>6</v>
      </c>
      <c r="Z25" s="3" t="s">
        <v>406</v>
      </c>
      <c r="AA25" s="3" t="s">
        <v>407</v>
      </c>
      <c r="AB25" s="3" t="s">
        <v>408</v>
      </c>
      <c r="AC25" s="3" t="s">
        <v>138</v>
      </c>
      <c r="AD25" s="3" t="s">
        <v>126</v>
      </c>
      <c r="AE25" s="3" t="s">
        <v>409</v>
      </c>
      <c r="AF25" s="3" t="s">
        <v>124</v>
      </c>
      <c r="AG25" s="3" t="s">
        <v>124</v>
      </c>
      <c r="AH25" s="3" t="s">
        <v>124</v>
      </c>
      <c r="AI25" s="3" t="s">
        <v>124</v>
      </c>
      <c r="AJ25" s="3" t="s">
        <v>397</v>
      </c>
      <c r="AK25" s="3" t="s">
        <v>398</v>
      </c>
      <c r="AL25" s="3" t="s">
        <v>399</v>
      </c>
      <c r="AM25" s="3" t="s">
        <v>124</v>
      </c>
      <c r="AN25" s="3" t="s">
        <v>124</v>
      </c>
      <c r="AO25" s="3" t="s">
        <v>124</v>
      </c>
      <c r="AP25" s="3" t="s">
        <v>124</v>
      </c>
      <c r="AQ25" s="3" t="s">
        <v>124</v>
      </c>
      <c r="AR25" s="3" t="s">
        <v>124</v>
      </c>
      <c r="AS25" s="3" t="s">
        <v>124</v>
      </c>
      <c r="AT25" s="3" t="s">
        <v>124</v>
      </c>
      <c r="AU25" s="3" t="s">
        <v>144</v>
      </c>
      <c r="AV25" s="3" t="s">
        <v>145</v>
      </c>
      <c r="AW25" s="3" t="s">
        <v>410</v>
      </c>
    </row>
    <row r="26" spans="1:49" ht="45" customHeight="1" x14ac:dyDescent="0.25">
      <c r="A26" s="3" t="s">
        <v>411</v>
      </c>
      <c r="B26" s="3" t="s">
        <v>112</v>
      </c>
      <c r="C26" s="3" t="s">
        <v>113</v>
      </c>
      <c r="D26" s="3" t="s">
        <v>114</v>
      </c>
      <c r="E26" s="3" t="s">
        <v>217</v>
      </c>
      <c r="F26" s="3" t="s">
        <v>412</v>
      </c>
      <c r="G26" s="3" t="s">
        <v>413</v>
      </c>
      <c r="H26" s="3" t="s">
        <v>414</v>
      </c>
      <c r="I26" s="3" t="s">
        <v>151</v>
      </c>
      <c r="J26" s="3" t="s">
        <v>415</v>
      </c>
      <c r="K26" s="3" t="s">
        <v>416</v>
      </c>
      <c r="L26" s="3" t="s">
        <v>222</v>
      </c>
      <c r="M26" s="3" t="s">
        <v>123</v>
      </c>
      <c r="N26" s="3" t="s">
        <v>124</v>
      </c>
      <c r="O26" s="3" t="s">
        <v>417</v>
      </c>
      <c r="P26" s="3" t="s">
        <v>126</v>
      </c>
      <c r="Q26" s="3" t="s">
        <v>127</v>
      </c>
      <c r="R26" s="3" t="s">
        <v>321</v>
      </c>
      <c r="S26" s="3" t="s">
        <v>129</v>
      </c>
      <c r="T26" s="3" t="s">
        <v>190</v>
      </c>
      <c r="U26" s="3" t="s">
        <v>418</v>
      </c>
      <c r="V26" s="3" t="s">
        <v>175</v>
      </c>
      <c r="W26" s="3" t="s">
        <v>419</v>
      </c>
      <c r="X26" s="3" t="s">
        <v>420</v>
      </c>
      <c r="Y26" s="3" t="s">
        <v>6</v>
      </c>
      <c r="Z26" s="3" t="s">
        <v>421</v>
      </c>
      <c r="AA26" s="3" t="s">
        <v>422</v>
      </c>
      <c r="AB26" s="3" t="s">
        <v>421</v>
      </c>
      <c r="AC26" s="3" t="s">
        <v>138</v>
      </c>
      <c r="AD26" s="3" t="s">
        <v>126</v>
      </c>
      <c r="AE26" s="3" t="s">
        <v>423</v>
      </c>
      <c r="AF26" s="3" t="s">
        <v>124</v>
      </c>
      <c r="AG26" s="3" t="s">
        <v>124</v>
      </c>
      <c r="AH26" s="3" t="s">
        <v>124</v>
      </c>
      <c r="AI26" s="3" t="s">
        <v>124</v>
      </c>
      <c r="AJ26" s="3" t="s">
        <v>424</v>
      </c>
      <c r="AK26" s="3" t="s">
        <v>413</v>
      </c>
      <c r="AL26" s="3" t="s">
        <v>414</v>
      </c>
      <c r="AM26" s="3" t="s">
        <v>425</v>
      </c>
      <c r="AN26" s="3" t="s">
        <v>124</v>
      </c>
      <c r="AO26" s="3" t="s">
        <v>142</v>
      </c>
      <c r="AP26" s="3" t="s">
        <v>124</v>
      </c>
      <c r="AQ26" s="3" t="s">
        <v>425</v>
      </c>
      <c r="AR26" s="3" t="s">
        <v>124</v>
      </c>
      <c r="AS26" s="3" t="s">
        <v>124</v>
      </c>
      <c r="AT26" s="3" t="s">
        <v>124</v>
      </c>
      <c r="AU26" s="3" t="s">
        <v>144</v>
      </c>
      <c r="AV26" s="3" t="s">
        <v>145</v>
      </c>
      <c r="AW26" s="3" t="s">
        <v>426</v>
      </c>
    </row>
    <row r="27" spans="1:49" ht="45" customHeight="1" x14ac:dyDescent="0.25">
      <c r="A27" s="3" t="s">
        <v>427</v>
      </c>
      <c r="B27" s="3" t="s">
        <v>112</v>
      </c>
      <c r="C27" s="3" t="s">
        <v>113</v>
      </c>
      <c r="D27" s="3" t="s">
        <v>114</v>
      </c>
      <c r="E27" s="3" t="s">
        <v>217</v>
      </c>
      <c r="F27" s="3" t="s">
        <v>428</v>
      </c>
      <c r="G27" s="3" t="s">
        <v>429</v>
      </c>
      <c r="H27" s="3" t="s">
        <v>430</v>
      </c>
      <c r="I27" s="3" t="s">
        <v>151</v>
      </c>
      <c r="J27" s="3" t="s">
        <v>431</v>
      </c>
      <c r="K27" s="3" t="s">
        <v>432</v>
      </c>
      <c r="L27" s="3" t="s">
        <v>222</v>
      </c>
      <c r="M27" s="3" t="s">
        <v>123</v>
      </c>
      <c r="N27" s="3" t="s">
        <v>124</v>
      </c>
      <c r="O27" s="3" t="s">
        <v>433</v>
      </c>
      <c r="P27" s="3" t="s">
        <v>126</v>
      </c>
      <c r="Q27" s="3" t="s">
        <v>127</v>
      </c>
      <c r="R27" s="3" t="s">
        <v>321</v>
      </c>
      <c r="S27" s="3" t="s">
        <v>129</v>
      </c>
      <c r="T27" s="3" t="s">
        <v>434</v>
      </c>
      <c r="U27" s="3" t="s">
        <v>435</v>
      </c>
      <c r="V27" s="3" t="s">
        <v>175</v>
      </c>
      <c r="W27" s="3" t="s">
        <v>133</v>
      </c>
      <c r="X27" s="3" t="s">
        <v>436</v>
      </c>
      <c r="Y27" s="3" t="s">
        <v>6</v>
      </c>
      <c r="Z27" s="3" t="s">
        <v>192</v>
      </c>
      <c r="AA27" s="3" t="s">
        <v>193</v>
      </c>
      <c r="AB27" s="3" t="s">
        <v>192</v>
      </c>
      <c r="AC27" s="3" t="s">
        <v>138</v>
      </c>
      <c r="AD27" s="3" t="s">
        <v>126</v>
      </c>
      <c r="AE27" s="3" t="s">
        <v>437</v>
      </c>
      <c r="AF27" s="3" t="s">
        <v>124</v>
      </c>
      <c r="AG27" s="3" t="s">
        <v>124</v>
      </c>
      <c r="AH27" s="3" t="s">
        <v>124</v>
      </c>
      <c r="AI27" s="3" t="s">
        <v>124</v>
      </c>
      <c r="AJ27" s="3" t="s">
        <v>428</v>
      </c>
      <c r="AK27" s="3" t="s">
        <v>429</v>
      </c>
      <c r="AL27" s="3" t="s">
        <v>430</v>
      </c>
      <c r="AM27" s="3" t="s">
        <v>438</v>
      </c>
      <c r="AN27" s="3" t="s">
        <v>124</v>
      </c>
      <c r="AO27" s="3" t="s">
        <v>142</v>
      </c>
      <c r="AP27" s="3" t="s">
        <v>124</v>
      </c>
      <c r="AQ27" s="3" t="s">
        <v>438</v>
      </c>
      <c r="AR27" s="3" t="s">
        <v>124</v>
      </c>
      <c r="AS27" s="3" t="s">
        <v>124</v>
      </c>
      <c r="AT27" s="3" t="s">
        <v>124</v>
      </c>
      <c r="AU27" s="3" t="s">
        <v>144</v>
      </c>
      <c r="AV27" s="3" t="s">
        <v>145</v>
      </c>
      <c r="AW27" s="3" t="s">
        <v>439</v>
      </c>
    </row>
    <row r="28" spans="1:49" ht="45" customHeight="1" x14ac:dyDescent="0.25">
      <c r="A28" s="3" t="s">
        <v>440</v>
      </c>
      <c r="B28" s="3" t="s">
        <v>112</v>
      </c>
      <c r="C28" s="3" t="s">
        <v>113</v>
      </c>
      <c r="D28" s="3" t="s">
        <v>114</v>
      </c>
      <c r="E28" s="3" t="s">
        <v>217</v>
      </c>
      <c r="F28" s="3" t="s">
        <v>441</v>
      </c>
      <c r="G28" s="3" t="s">
        <v>442</v>
      </c>
      <c r="H28" s="3" t="s">
        <v>443</v>
      </c>
      <c r="I28" s="3" t="s">
        <v>119</v>
      </c>
      <c r="J28" s="3" t="s">
        <v>444</v>
      </c>
      <c r="K28" s="3" t="s">
        <v>445</v>
      </c>
      <c r="L28" s="3" t="s">
        <v>222</v>
      </c>
      <c r="M28" s="3" t="s">
        <v>123</v>
      </c>
      <c r="N28" s="3" t="s">
        <v>124</v>
      </c>
      <c r="O28" s="3" t="s">
        <v>446</v>
      </c>
      <c r="P28" s="3" t="s">
        <v>126</v>
      </c>
      <c r="Q28" s="3" t="s">
        <v>127</v>
      </c>
      <c r="R28" s="3" t="s">
        <v>187</v>
      </c>
      <c r="S28" s="3" t="s">
        <v>129</v>
      </c>
      <c r="T28" s="3" t="s">
        <v>447</v>
      </c>
      <c r="U28" s="3" t="s">
        <v>448</v>
      </c>
      <c r="V28" s="3" t="s">
        <v>175</v>
      </c>
      <c r="W28" s="3" t="s">
        <v>133</v>
      </c>
      <c r="X28" s="3" t="s">
        <v>449</v>
      </c>
      <c r="Y28" s="3" t="s">
        <v>6</v>
      </c>
      <c r="Z28" s="3" t="s">
        <v>450</v>
      </c>
      <c r="AA28" s="3" t="s">
        <v>177</v>
      </c>
      <c r="AB28" s="3" t="s">
        <v>451</v>
      </c>
      <c r="AC28" s="3" t="s">
        <v>138</v>
      </c>
      <c r="AD28" s="3" t="s">
        <v>126</v>
      </c>
      <c r="AE28" s="3" t="s">
        <v>452</v>
      </c>
      <c r="AF28" s="3" t="s">
        <v>124</v>
      </c>
      <c r="AG28" s="3" t="s">
        <v>124</v>
      </c>
      <c r="AH28" s="3" t="s">
        <v>124</v>
      </c>
      <c r="AI28" s="3" t="s">
        <v>124</v>
      </c>
      <c r="AJ28" s="3" t="s">
        <v>441</v>
      </c>
      <c r="AK28" s="3" t="s">
        <v>442</v>
      </c>
      <c r="AL28" s="3" t="s">
        <v>443</v>
      </c>
      <c r="AM28" s="3" t="s">
        <v>453</v>
      </c>
      <c r="AN28" s="3" t="s">
        <v>454</v>
      </c>
      <c r="AO28" s="3" t="s">
        <v>142</v>
      </c>
      <c r="AP28" s="3" t="s">
        <v>124</v>
      </c>
      <c r="AQ28" s="3" t="s">
        <v>453</v>
      </c>
      <c r="AR28" s="3" t="s">
        <v>454</v>
      </c>
      <c r="AS28" s="3" t="s">
        <v>124</v>
      </c>
      <c r="AT28" s="3" t="s">
        <v>124</v>
      </c>
      <c r="AU28" s="3" t="s">
        <v>144</v>
      </c>
      <c r="AV28" s="3" t="s">
        <v>145</v>
      </c>
      <c r="AW28" s="3" t="s">
        <v>455</v>
      </c>
    </row>
    <row r="29" spans="1:49" ht="45" customHeight="1" x14ac:dyDescent="0.25">
      <c r="A29" s="3" t="s">
        <v>456</v>
      </c>
      <c r="B29" s="3" t="s">
        <v>112</v>
      </c>
      <c r="C29" s="3" t="s">
        <v>113</v>
      </c>
      <c r="D29" s="3" t="s">
        <v>114</v>
      </c>
      <c r="E29" s="3" t="s">
        <v>217</v>
      </c>
      <c r="F29" s="3" t="s">
        <v>457</v>
      </c>
      <c r="G29" s="3" t="s">
        <v>458</v>
      </c>
      <c r="H29" s="3" t="s">
        <v>459</v>
      </c>
      <c r="I29" s="3" t="s">
        <v>151</v>
      </c>
      <c r="J29" s="3" t="s">
        <v>460</v>
      </c>
      <c r="K29" s="3" t="s">
        <v>461</v>
      </c>
      <c r="L29" s="3" t="s">
        <v>222</v>
      </c>
      <c r="M29" s="3" t="s">
        <v>123</v>
      </c>
      <c r="N29" s="3" t="s">
        <v>124</v>
      </c>
      <c r="O29" s="3" t="s">
        <v>462</v>
      </c>
      <c r="P29" s="3" t="s">
        <v>126</v>
      </c>
      <c r="Q29" s="3" t="s">
        <v>127</v>
      </c>
      <c r="R29" s="3" t="s">
        <v>463</v>
      </c>
      <c r="S29" s="3" t="s">
        <v>284</v>
      </c>
      <c r="T29" s="3" t="s">
        <v>464</v>
      </c>
      <c r="U29" s="3" t="s">
        <v>6</v>
      </c>
      <c r="V29" s="3" t="s">
        <v>175</v>
      </c>
      <c r="W29" s="3" t="s">
        <v>133</v>
      </c>
      <c r="X29" s="3" t="s">
        <v>465</v>
      </c>
      <c r="Y29" s="3" t="s">
        <v>6</v>
      </c>
      <c r="Z29" s="3" t="s">
        <v>466</v>
      </c>
      <c r="AA29" s="3" t="s">
        <v>467</v>
      </c>
      <c r="AB29" s="3" t="s">
        <v>466</v>
      </c>
      <c r="AC29" s="3" t="s">
        <v>138</v>
      </c>
      <c r="AD29" s="3" t="s">
        <v>126</v>
      </c>
      <c r="AE29" s="3" t="s">
        <v>468</v>
      </c>
      <c r="AF29" s="3" t="s">
        <v>124</v>
      </c>
      <c r="AG29" s="3" t="s">
        <v>124</v>
      </c>
      <c r="AH29" s="3" t="s">
        <v>124</v>
      </c>
      <c r="AI29" s="3" t="s">
        <v>124</v>
      </c>
      <c r="AJ29" s="3" t="s">
        <v>457</v>
      </c>
      <c r="AK29" s="3" t="s">
        <v>458</v>
      </c>
      <c r="AL29" s="3" t="s">
        <v>459</v>
      </c>
      <c r="AM29" s="3" t="s">
        <v>469</v>
      </c>
      <c r="AN29" s="3" t="s">
        <v>470</v>
      </c>
      <c r="AO29" s="3" t="s">
        <v>142</v>
      </c>
      <c r="AP29" s="3" t="s">
        <v>124</v>
      </c>
      <c r="AQ29" s="3" t="s">
        <v>469</v>
      </c>
      <c r="AR29" s="3" t="s">
        <v>470</v>
      </c>
      <c r="AS29" s="3" t="s">
        <v>124</v>
      </c>
      <c r="AT29" s="3" t="s">
        <v>124</v>
      </c>
      <c r="AU29" s="3" t="s">
        <v>144</v>
      </c>
      <c r="AV29" s="3" t="s">
        <v>145</v>
      </c>
      <c r="AW29" s="3" t="s">
        <v>455</v>
      </c>
    </row>
    <row r="30" spans="1:49" ht="45" customHeight="1" x14ac:dyDescent="0.25">
      <c r="A30" s="3" t="s">
        <v>471</v>
      </c>
      <c r="B30" s="3" t="s">
        <v>112</v>
      </c>
      <c r="C30" s="3" t="s">
        <v>113</v>
      </c>
      <c r="D30" s="3" t="s">
        <v>114</v>
      </c>
      <c r="E30" s="3" t="s">
        <v>115</v>
      </c>
      <c r="F30" s="3" t="s">
        <v>124</v>
      </c>
      <c r="G30" s="3" t="s">
        <v>124</v>
      </c>
      <c r="H30" s="3" t="s">
        <v>124</v>
      </c>
      <c r="I30" s="3" t="s">
        <v>124</v>
      </c>
      <c r="J30" s="3" t="s">
        <v>472</v>
      </c>
      <c r="K30" s="3" t="s">
        <v>473</v>
      </c>
      <c r="L30" s="3" t="s">
        <v>122</v>
      </c>
      <c r="M30" s="3" t="s">
        <v>123</v>
      </c>
      <c r="N30" s="3" t="s">
        <v>124</v>
      </c>
      <c r="O30" s="3" t="s">
        <v>474</v>
      </c>
      <c r="P30" s="3" t="s">
        <v>126</v>
      </c>
      <c r="Q30" s="3" t="s">
        <v>127</v>
      </c>
      <c r="R30" s="3" t="s">
        <v>475</v>
      </c>
      <c r="S30" s="3" t="s">
        <v>129</v>
      </c>
      <c r="T30" s="3" t="s">
        <v>476</v>
      </c>
      <c r="U30" s="3" t="s">
        <v>175</v>
      </c>
      <c r="V30" s="3" t="s">
        <v>175</v>
      </c>
      <c r="W30" s="3" t="s">
        <v>133</v>
      </c>
      <c r="X30" s="3" t="s">
        <v>477</v>
      </c>
      <c r="Y30" s="3" t="s">
        <v>6</v>
      </c>
      <c r="Z30" s="3" t="s">
        <v>137</v>
      </c>
      <c r="AA30" s="3" t="s">
        <v>177</v>
      </c>
      <c r="AB30" s="3" t="s">
        <v>137</v>
      </c>
      <c r="AC30" s="3" t="s">
        <v>138</v>
      </c>
      <c r="AD30" s="3" t="s">
        <v>126</v>
      </c>
      <c r="AE30" s="3" t="s">
        <v>210</v>
      </c>
      <c r="AF30" s="3" t="s">
        <v>124</v>
      </c>
      <c r="AG30" s="3" t="s">
        <v>124</v>
      </c>
      <c r="AH30" s="3" t="s">
        <v>124</v>
      </c>
      <c r="AI30" s="3" t="s">
        <v>124</v>
      </c>
      <c r="AJ30" s="3" t="s">
        <v>478</v>
      </c>
      <c r="AK30" s="3" t="s">
        <v>479</v>
      </c>
      <c r="AL30" s="3" t="s">
        <v>480</v>
      </c>
      <c r="AM30" s="3" t="s">
        <v>481</v>
      </c>
      <c r="AN30" s="3" t="s">
        <v>482</v>
      </c>
      <c r="AO30" s="3" t="s">
        <v>142</v>
      </c>
      <c r="AP30" s="3" t="s">
        <v>124</v>
      </c>
      <c r="AQ30" s="3" t="s">
        <v>481</v>
      </c>
      <c r="AR30" s="3" t="s">
        <v>482</v>
      </c>
      <c r="AS30" s="3" t="s">
        <v>124</v>
      </c>
      <c r="AT30" s="3" t="s">
        <v>124</v>
      </c>
      <c r="AU30" s="3" t="s">
        <v>200</v>
      </c>
      <c r="AV30" s="3" t="s">
        <v>145</v>
      </c>
      <c r="AW30" s="3" t="s">
        <v>483</v>
      </c>
    </row>
    <row r="31" spans="1:49" ht="45" customHeight="1" x14ac:dyDescent="0.25">
      <c r="A31" s="3" t="s">
        <v>484</v>
      </c>
      <c r="B31" s="3" t="s">
        <v>112</v>
      </c>
      <c r="C31" s="3" t="s">
        <v>113</v>
      </c>
      <c r="D31" s="3" t="s">
        <v>114</v>
      </c>
      <c r="E31" s="3" t="s">
        <v>115</v>
      </c>
      <c r="F31" s="3" t="s">
        <v>124</v>
      </c>
      <c r="G31" s="3" t="s">
        <v>124</v>
      </c>
      <c r="H31" s="3" t="s">
        <v>124</v>
      </c>
      <c r="I31" s="3" t="s">
        <v>124</v>
      </c>
      <c r="J31" s="3" t="s">
        <v>485</v>
      </c>
      <c r="K31" s="3" t="s">
        <v>486</v>
      </c>
      <c r="L31" s="3" t="s">
        <v>487</v>
      </c>
      <c r="M31" s="3" t="s">
        <v>123</v>
      </c>
      <c r="N31" s="3" t="s">
        <v>124</v>
      </c>
      <c r="O31" s="3" t="s">
        <v>488</v>
      </c>
      <c r="P31" s="3" t="s">
        <v>126</v>
      </c>
      <c r="Q31" s="3" t="s">
        <v>127</v>
      </c>
      <c r="R31" s="3" t="s">
        <v>489</v>
      </c>
      <c r="S31" s="3" t="s">
        <v>129</v>
      </c>
      <c r="T31" s="3" t="s">
        <v>490</v>
      </c>
      <c r="U31" s="3" t="s">
        <v>226</v>
      </c>
      <c r="V31" s="3" t="s">
        <v>491</v>
      </c>
      <c r="W31" s="3" t="s">
        <v>133</v>
      </c>
      <c r="X31" s="3" t="s">
        <v>176</v>
      </c>
      <c r="Y31" s="3" t="s">
        <v>6</v>
      </c>
      <c r="Z31" s="3" t="s">
        <v>137</v>
      </c>
      <c r="AA31" s="3" t="s">
        <v>136</v>
      </c>
      <c r="AB31" s="3" t="s">
        <v>137</v>
      </c>
      <c r="AC31" s="3" t="s">
        <v>138</v>
      </c>
      <c r="AD31" s="3" t="s">
        <v>126</v>
      </c>
      <c r="AE31" s="3" t="s">
        <v>178</v>
      </c>
      <c r="AF31" s="3" t="s">
        <v>124</v>
      </c>
      <c r="AG31" s="3" t="s">
        <v>124</v>
      </c>
      <c r="AH31" s="3" t="s">
        <v>124</v>
      </c>
      <c r="AI31" s="3" t="s">
        <v>124</v>
      </c>
      <c r="AJ31" s="3" t="s">
        <v>492</v>
      </c>
      <c r="AK31" s="3" t="s">
        <v>493</v>
      </c>
      <c r="AL31" s="3" t="s">
        <v>494</v>
      </c>
      <c r="AM31" s="3" t="s">
        <v>495</v>
      </c>
      <c r="AN31" s="3" t="s">
        <v>496</v>
      </c>
      <c r="AO31" s="3" t="s">
        <v>142</v>
      </c>
      <c r="AP31" s="3" t="s">
        <v>124</v>
      </c>
      <c r="AQ31" s="3" t="s">
        <v>495</v>
      </c>
      <c r="AR31" s="3" t="s">
        <v>124</v>
      </c>
      <c r="AS31" s="3" t="s">
        <v>124</v>
      </c>
      <c r="AT31" s="3" t="s">
        <v>124</v>
      </c>
      <c r="AU31" s="3" t="s">
        <v>200</v>
      </c>
      <c r="AV31" s="3" t="s">
        <v>145</v>
      </c>
      <c r="AW31" s="3" t="s">
        <v>497</v>
      </c>
    </row>
    <row r="32" spans="1:49" ht="45" customHeight="1" x14ac:dyDescent="0.25">
      <c r="A32" s="3" t="s">
        <v>498</v>
      </c>
      <c r="B32" s="3" t="s">
        <v>112</v>
      </c>
      <c r="C32" s="3" t="s">
        <v>113</v>
      </c>
      <c r="D32" s="3" t="s">
        <v>114</v>
      </c>
      <c r="E32" s="3" t="s">
        <v>115</v>
      </c>
      <c r="F32" s="3" t="s">
        <v>124</v>
      </c>
      <c r="G32" s="3" t="s">
        <v>124</v>
      </c>
      <c r="H32" s="3" t="s">
        <v>124</v>
      </c>
      <c r="I32" s="3" t="s">
        <v>124</v>
      </c>
      <c r="J32" s="3" t="s">
        <v>499</v>
      </c>
      <c r="K32" s="3" t="s">
        <v>500</v>
      </c>
      <c r="L32" s="3" t="s">
        <v>501</v>
      </c>
      <c r="M32" s="3" t="s">
        <v>123</v>
      </c>
      <c r="N32" s="3" t="s">
        <v>124</v>
      </c>
      <c r="O32" s="3" t="s">
        <v>502</v>
      </c>
      <c r="P32" s="3" t="s">
        <v>126</v>
      </c>
      <c r="Q32" s="3" t="s">
        <v>127</v>
      </c>
      <c r="R32" s="3" t="s">
        <v>503</v>
      </c>
      <c r="S32" s="3" t="s">
        <v>129</v>
      </c>
      <c r="T32" s="3" t="s">
        <v>504</v>
      </c>
      <c r="U32" s="3" t="s">
        <v>505</v>
      </c>
      <c r="V32" s="3" t="s">
        <v>175</v>
      </c>
      <c r="W32" s="3" t="s">
        <v>133</v>
      </c>
      <c r="X32" s="3" t="s">
        <v>506</v>
      </c>
      <c r="Y32" s="3" t="s">
        <v>6</v>
      </c>
      <c r="Z32" s="3" t="s">
        <v>137</v>
      </c>
      <c r="AA32" s="3" t="s">
        <v>136</v>
      </c>
      <c r="AB32" s="3" t="s">
        <v>137</v>
      </c>
      <c r="AC32" s="3" t="s">
        <v>138</v>
      </c>
      <c r="AD32" s="3" t="s">
        <v>126</v>
      </c>
      <c r="AE32" s="3" t="s">
        <v>507</v>
      </c>
      <c r="AF32" s="3" t="s">
        <v>124</v>
      </c>
      <c r="AG32" s="3" t="s">
        <v>124</v>
      </c>
      <c r="AH32" s="3" t="s">
        <v>124</v>
      </c>
      <c r="AI32" s="3" t="s">
        <v>124</v>
      </c>
      <c r="AJ32" s="3" t="s">
        <v>508</v>
      </c>
      <c r="AK32" s="3" t="s">
        <v>509</v>
      </c>
      <c r="AL32" s="3" t="s">
        <v>293</v>
      </c>
      <c r="AM32" s="3" t="s">
        <v>510</v>
      </c>
      <c r="AN32" s="3" t="s">
        <v>511</v>
      </c>
      <c r="AO32" s="3" t="s">
        <v>142</v>
      </c>
      <c r="AP32" s="3" t="s">
        <v>124</v>
      </c>
      <c r="AQ32" s="3" t="s">
        <v>510</v>
      </c>
      <c r="AR32" s="3" t="s">
        <v>511</v>
      </c>
      <c r="AS32" s="3" t="s">
        <v>124</v>
      </c>
      <c r="AT32" s="3" t="s">
        <v>124</v>
      </c>
      <c r="AU32" s="3" t="s">
        <v>144</v>
      </c>
      <c r="AV32" s="3" t="s">
        <v>145</v>
      </c>
      <c r="AW32" s="3" t="s">
        <v>512</v>
      </c>
    </row>
    <row r="33" spans="1:49" ht="45" customHeight="1" x14ac:dyDescent="0.25">
      <c r="A33" s="3" t="s">
        <v>513</v>
      </c>
      <c r="B33" s="3" t="s">
        <v>112</v>
      </c>
      <c r="C33" s="3" t="s">
        <v>113</v>
      </c>
      <c r="D33" s="3" t="s">
        <v>114</v>
      </c>
      <c r="E33" s="3" t="s">
        <v>115</v>
      </c>
      <c r="F33" s="3" t="s">
        <v>514</v>
      </c>
      <c r="G33" s="3" t="s">
        <v>515</v>
      </c>
      <c r="H33" s="3" t="s">
        <v>516</v>
      </c>
      <c r="I33" s="3" t="s">
        <v>151</v>
      </c>
      <c r="J33" s="3" t="s">
        <v>517</v>
      </c>
      <c r="K33" s="3" t="s">
        <v>518</v>
      </c>
      <c r="L33" s="3" t="s">
        <v>122</v>
      </c>
      <c r="M33" s="3" t="s">
        <v>123</v>
      </c>
      <c r="N33" s="3" t="s">
        <v>124</v>
      </c>
      <c r="O33" s="3" t="s">
        <v>519</v>
      </c>
      <c r="P33" s="3" t="s">
        <v>126</v>
      </c>
      <c r="Q33" s="3" t="s">
        <v>127</v>
      </c>
      <c r="R33" s="3" t="s">
        <v>520</v>
      </c>
      <c r="S33" s="3" t="s">
        <v>172</v>
      </c>
      <c r="T33" s="3" t="s">
        <v>236</v>
      </c>
      <c r="U33" s="3" t="s">
        <v>521</v>
      </c>
      <c r="V33" s="3" t="s">
        <v>175</v>
      </c>
      <c r="W33" s="3" t="s">
        <v>133</v>
      </c>
      <c r="X33" s="3" t="s">
        <v>522</v>
      </c>
      <c r="Y33" s="3" t="s">
        <v>6</v>
      </c>
      <c r="Z33" s="3" t="s">
        <v>137</v>
      </c>
      <c r="AA33" s="3" t="s">
        <v>136</v>
      </c>
      <c r="AB33" s="3" t="s">
        <v>137</v>
      </c>
      <c r="AC33" s="3" t="s">
        <v>138</v>
      </c>
      <c r="AD33" s="3" t="s">
        <v>126</v>
      </c>
      <c r="AE33" s="3" t="s">
        <v>523</v>
      </c>
      <c r="AF33" s="3" t="s">
        <v>124</v>
      </c>
      <c r="AG33" s="3" t="s">
        <v>124</v>
      </c>
      <c r="AH33" s="3" t="s">
        <v>124</v>
      </c>
      <c r="AI33" s="3" t="s">
        <v>124</v>
      </c>
      <c r="AJ33" s="3" t="s">
        <v>514</v>
      </c>
      <c r="AK33" s="3" t="s">
        <v>515</v>
      </c>
      <c r="AL33" s="3" t="s">
        <v>516</v>
      </c>
      <c r="AM33" s="3" t="s">
        <v>524</v>
      </c>
      <c r="AN33" s="3" t="s">
        <v>525</v>
      </c>
      <c r="AO33" s="3" t="s">
        <v>142</v>
      </c>
      <c r="AP33" s="3" t="s">
        <v>526</v>
      </c>
      <c r="AQ33" s="3" t="s">
        <v>524</v>
      </c>
      <c r="AR33" s="3" t="s">
        <v>525</v>
      </c>
      <c r="AS33" s="3" t="s">
        <v>124</v>
      </c>
      <c r="AT33" s="3" t="s">
        <v>124</v>
      </c>
      <c r="AU33" s="3" t="s">
        <v>144</v>
      </c>
      <c r="AV33" s="3" t="s">
        <v>145</v>
      </c>
      <c r="AW33" s="3" t="s">
        <v>146</v>
      </c>
    </row>
    <row r="34" spans="1:49" ht="45" customHeight="1" x14ac:dyDescent="0.25">
      <c r="A34" s="3" t="s">
        <v>527</v>
      </c>
      <c r="B34" s="3" t="s">
        <v>112</v>
      </c>
      <c r="C34" s="3" t="s">
        <v>113</v>
      </c>
      <c r="D34" s="3" t="s">
        <v>114</v>
      </c>
      <c r="E34" s="3" t="s">
        <v>115</v>
      </c>
      <c r="F34" s="3" t="s">
        <v>528</v>
      </c>
      <c r="G34" s="3" t="s">
        <v>529</v>
      </c>
      <c r="H34" s="3" t="s">
        <v>530</v>
      </c>
      <c r="I34" s="3" t="s">
        <v>151</v>
      </c>
      <c r="J34" s="3" t="s">
        <v>531</v>
      </c>
      <c r="K34" s="3" t="s">
        <v>532</v>
      </c>
      <c r="L34" s="3" t="s">
        <v>122</v>
      </c>
      <c r="M34" s="3" t="s">
        <v>123</v>
      </c>
      <c r="N34" s="3" t="s">
        <v>124</v>
      </c>
      <c r="O34" s="3" t="s">
        <v>533</v>
      </c>
      <c r="P34" s="3" t="s">
        <v>126</v>
      </c>
      <c r="Q34" s="3" t="s">
        <v>127</v>
      </c>
      <c r="R34" s="3" t="s">
        <v>534</v>
      </c>
      <c r="S34" s="3" t="s">
        <v>129</v>
      </c>
      <c r="T34" s="3" t="s">
        <v>535</v>
      </c>
      <c r="U34" s="3" t="s">
        <v>175</v>
      </c>
      <c r="V34" s="3" t="s">
        <v>175</v>
      </c>
      <c r="W34" s="3" t="s">
        <v>133</v>
      </c>
      <c r="X34" s="3" t="s">
        <v>536</v>
      </c>
      <c r="Y34" s="3" t="s">
        <v>6</v>
      </c>
      <c r="Z34" s="3" t="s">
        <v>137</v>
      </c>
      <c r="AA34" s="3" t="s">
        <v>136</v>
      </c>
      <c r="AB34" s="3" t="s">
        <v>137</v>
      </c>
      <c r="AC34" s="3" t="s">
        <v>138</v>
      </c>
      <c r="AD34" s="3" t="s">
        <v>126</v>
      </c>
      <c r="AE34" s="3" t="s">
        <v>178</v>
      </c>
      <c r="AF34" s="3" t="s">
        <v>124</v>
      </c>
      <c r="AG34" s="3" t="s">
        <v>124</v>
      </c>
      <c r="AH34" s="3" t="s">
        <v>124</v>
      </c>
      <c r="AI34" s="3" t="s">
        <v>124</v>
      </c>
      <c r="AJ34" s="3" t="s">
        <v>528</v>
      </c>
      <c r="AK34" s="3" t="s">
        <v>529</v>
      </c>
      <c r="AL34" s="3" t="s">
        <v>530</v>
      </c>
      <c r="AM34" s="3" t="s">
        <v>537</v>
      </c>
      <c r="AN34" s="3" t="s">
        <v>538</v>
      </c>
      <c r="AO34" s="3" t="s">
        <v>142</v>
      </c>
      <c r="AP34" s="3" t="s">
        <v>539</v>
      </c>
      <c r="AQ34" s="3" t="s">
        <v>537</v>
      </c>
      <c r="AR34" s="3" t="s">
        <v>538</v>
      </c>
      <c r="AS34" s="3" t="s">
        <v>124</v>
      </c>
      <c r="AT34" s="3" t="s">
        <v>124</v>
      </c>
      <c r="AU34" s="3" t="s">
        <v>144</v>
      </c>
      <c r="AV34" s="3" t="s">
        <v>145</v>
      </c>
      <c r="AW34" s="3" t="s">
        <v>146</v>
      </c>
    </row>
  </sheetData>
  <mergeCells count="7">
    <mergeCell ref="A6:AW6"/>
    <mergeCell ref="A2:C2"/>
    <mergeCell ref="D2:F2"/>
    <mergeCell ref="G2:I2"/>
    <mergeCell ref="A3:C3"/>
    <mergeCell ref="D3:F3"/>
    <mergeCell ref="G3:I3"/>
  </mergeCells>
  <dataValidations count="8">
    <dataValidation type="list" allowBlank="1" showErrorMessage="1" sqref="E8:E192" xr:uid="{00000000-0002-0000-0000-000000000000}">
      <formula1>Hidden_14</formula1>
    </dataValidation>
    <dataValidation type="list" allowBlank="1" showErrorMessage="1" sqref="I8:I192" xr:uid="{00000000-0002-0000-0000-000001000000}">
      <formula1>Hidden_28</formula1>
    </dataValidation>
    <dataValidation type="list" allowBlank="1" showErrorMessage="1" sqref="M8:M192" xr:uid="{00000000-0002-0000-0000-000002000000}">
      <formula1>Hidden_312</formula1>
    </dataValidation>
    <dataValidation type="list" allowBlank="1" showErrorMessage="1" sqref="P8:P192" xr:uid="{00000000-0002-0000-0000-000003000000}">
      <formula1>Hidden_415</formula1>
    </dataValidation>
    <dataValidation type="list" allowBlank="1" showErrorMessage="1" sqref="Q8:Q192" xr:uid="{00000000-0002-0000-0000-000004000000}">
      <formula1>Hidden_516</formula1>
    </dataValidation>
    <dataValidation type="list" allowBlank="1" showErrorMessage="1" sqref="S8:S192" xr:uid="{00000000-0002-0000-0000-000005000000}">
      <formula1>Hidden_618</formula1>
    </dataValidation>
    <dataValidation type="list" allowBlank="1" showErrorMessage="1" sqref="W8:W192" xr:uid="{00000000-0002-0000-0000-000006000000}">
      <formula1>Hidden_722</formula1>
    </dataValidation>
    <dataValidation type="list" allowBlank="1" showErrorMessage="1" sqref="AD8:AD192" xr:uid="{00000000-0002-0000-0000-000007000000}">
      <formula1>Hidden_829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election activeCell="A4" sqref="A4:XFD12"/>
    </sheetView>
  </sheetViews>
  <sheetFormatPr baseColWidth="10" defaultColWidth="9.140625" defaultRowHeight="15" x14ac:dyDescent="0.25"/>
  <cols>
    <col min="1" max="1" width="9.42578125" bestFit="1" customWidth="1"/>
    <col min="2" max="2" width="35.7109375" bestFit="1" customWidth="1"/>
    <col min="3" max="3" width="55.140625" bestFit="1" customWidth="1"/>
    <col min="4" max="4" width="62.140625" bestFit="1" customWidth="1"/>
    <col min="5" max="5" width="64.28515625" bestFit="1" customWidth="1"/>
  </cols>
  <sheetData>
    <row r="1" spans="1:5" hidden="1" x14ac:dyDescent="0.25">
      <c r="C1" t="s">
        <v>10</v>
      </c>
      <c r="D1" t="s">
        <v>10</v>
      </c>
      <c r="E1" t="s">
        <v>10</v>
      </c>
    </row>
    <row r="2" spans="1:5" hidden="1" x14ac:dyDescent="0.25">
      <c r="C2" t="s">
        <v>626</v>
      </c>
      <c r="D2" t="s">
        <v>627</v>
      </c>
      <c r="E2" t="s">
        <v>628</v>
      </c>
    </row>
    <row r="3" spans="1:5" x14ac:dyDescent="0.25">
      <c r="A3" s="1" t="s">
        <v>629</v>
      </c>
      <c r="B3" s="1"/>
      <c r="C3" s="1" t="s">
        <v>630</v>
      </c>
      <c r="D3" s="1" t="s">
        <v>631</v>
      </c>
      <c r="E3" s="1" t="s">
        <v>632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217</v>
      </c>
    </row>
    <row r="2" spans="1:1" x14ac:dyDescent="0.25">
      <c r="A2" t="s">
        <v>115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119</v>
      </c>
    </row>
    <row r="2" spans="1:1" x14ac:dyDescent="0.25">
      <c r="A2" t="s">
        <v>151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123</v>
      </c>
    </row>
    <row r="2" spans="1:1" x14ac:dyDescent="0.25">
      <c r="A2" t="s">
        <v>541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540</v>
      </c>
    </row>
    <row r="2" spans="1:1" x14ac:dyDescent="0.25">
      <c r="A2" t="s">
        <v>542</v>
      </c>
    </row>
    <row r="3" spans="1:1" x14ac:dyDescent="0.25">
      <c r="A3" t="s">
        <v>543</v>
      </c>
    </row>
    <row r="4" spans="1:1" x14ac:dyDescent="0.25">
      <c r="A4" t="s">
        <v>544</v>
      </c>
    </row>
    <row r="5" spans="1:1" x14ac:dyDescent="0.25">
      <c r="A5" t="s">
        <v>545</v>
      </c>
    </row>
    <row r="6" spans="1:1" x14ac:dyDescent="0.25">
      <c r="A6" t="s">
        <v>546</v>
      </c>
    </row>
    <row r="7" spans="1:1" x14ac:dyDescent="0.25">
      <c r="A7" t="s">
        <v>547</v>
      </c>
    </row>
    <row r="8" spans="1:1" x14ac:dyDescent="0.25">
      <c r="A8" t="s">
        <v>548</v>
      </c>
    </row>
    <row r="9" spans="1:1" x14ac:dyDescent="0.25">
      <c r="A9" t="s">
        <v>549</v>
      </c>
    </row>
    <row r="10" spans="1:1" x14ac:dyDescent="0.25">
      <c r="A10" t="s">
        <v>550</v>
      </c>
    </row>
    <row r="11" spans="1:1" x14ac:dyDescent="0.25">
      <c r="A11" t="s">
        <v>551</v>
      </c>
    </row>
    <row r="12" spans="1:1" x14ac:dyDescent="0.25">
      <c r="A12" t="s">
        <v>552</v>
      </c>
    </row>
    <row r="13" spans="1:1" x14ac:dyDescent="0.25">
      <c r="A13" t="s">
        <v>553</v>
      </c>
    </row>
    <row r="14" spans="1:1" x14ac:dyDescent="0.25">
      <c r="A14" t="s">
        <v>554</v>
      </c>
    </row>
    <row r="15" spans="1:1" x14ac:dyDescent="0.25">
      <c r="A15" t="s">
        <v>555</v>
      </c>
    </row>
    <row r="16" spans="1:1" x14ac:dyDescent="0.25">
      <c r="A16" t="s">
        <v>556</v>
      </c>
    </row>
    <row r="17" spans="1:1" x14ac:dyDescent="0.25">
      <c r="A17" t="s">
        <v>557</v>
      </c>
    </row>
    <row r="18" spans="1:1" x14ac:dyDescent="0.25">
      <c r="A18" t="s">
        <v>558</v>
      </c>
    </row>
    <row r="19" spans="1:1" x14ac:dyDescent="0.25">
      <c r="A19" t="s">
        <v>559</v>
      </c>
    </row>
    <row r="20" spans="1:1" x14ac:dyDescent="0.25">
      <c r="A20" t="s">
        <v>560</v>
      </c>
    </row>
    <row r="21" spans="1:1" x14ac:dyDescent="0.25">
      <c r="A21" t="s">
        <v>561</v>
      </c>
    </row>
    <row r="22" spans="1:1" x14ac:dyDescent="0.25">
      <c r="A22" t="s">
        <v>562</v>
      </c>
    </row>
    <row r="23" spans="1:1" x14ac:dyDescent="0.25">
      <c r="A23" t="s">
        <v>563</v>
      </c>
    </row>
    <row r="24" spans="1:1" x14ac:dyDescent="0.25">
      <c r="A24" t="s">
        <v>564</v>
      </c>
    </row>
    <row r="25" spans="1:1" x14ac:dyDescent="0.25">
      <c r="A25" t="s">
        <v>565</v>
      </c>
    </row>
    <row r="26" spans="1:1" x14ac:dyDescent="0.25">
      <c r="A26" t="s">
        <v>566</v>
      </c>
    </row>
    <row r="27" spans="1:1" x14ac:dyDescent="0.25">
      <c r="A27" t="s">
        <v>567</v>
      </c>
    </row>
    <row r="28" spans="1:1" x14ac:dyDescent="0.25">
      <c r="A28" t="s">
        <v>568</v>
      </c>
    </row>
    <row r="29" spans="1:1" x14ac:dyDescent="0.25">
      <c r="A29" t="s">
        <v>569</v>
      </c>
    </row>
    <row r="30" spans="1:1" x14ac:dyDescent="0.25">
      <c r="A30" t="s">
        <v>126</v>
      </c>
    </row>
    <row r="31" spans="1:1" x14ac:dyDescent="0.25">
      <c r="A31" t="s">
        <v>155</v>
      </c>
    </row>
    <row r="32" spans="1:1" x14ac:dyDescent="0.25">
      <c r="A32" t="s">
        <v>570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571</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322</v>
      </c>
    </row>
    <row r="2" spans="1:1" x14ac:dyDescent="0.25">
      <c r="A2" t="s">
        <v>254</v>
      </c>
    </row>
    <row r="3" spans="1:1" x14ac:dyDescent="0.25">
      <c r="A3" t="s">
        <v>572</v>
      </c>
    </row>
    <row r="4" spans="1:1" x14ac:dyDescent="0.25">
      <c r="A4" t="s">
        <v>573</v>
      </c>
    </row>
    <row r="5" spans="1:1" x14ac:dyDescent="0.25">
      <c r="A5" t="s">
        <v>574</v>
      </c>
    </row>
    <row r="6" spans="1:1" x14ac:dyDescent="0.25">
      <c r="A6" t="s">
        <v>575</v>
      </c>
    </row>
    <row r="7" spans="1:1" x14ac:dyDescent="0.25">
      <c r="A7" t="s">
        <v>129</v>
      </c>
    </row>
    <row r="8" spans="1:1" x14ac:dyDescent="0.25">
      <c r="A8" t="s">
        <v>576</v>
      </c>
    </row>
    <row r="9" spans="1:1" x14ac:dyDescent="0.25">
      <c r="A9" t="s">
        <v>577</v>
      </c>
    </row>
    <row r="10" spans="1:1" x14ac:dyDescent="0.25">
      <c r="A10" t="s">
        <v>578</v>
      </c>
    </row>
    <row r="11" spans="1:1" x14ac:dyDescent="0.25">
      <c r="A11" t="s">
        <v>579</v>
      </c>
    </row>
    <row r="12" spans="1:1" x14ac:dyDescent="0.25">
      <c r="A12" t="s">
        <v>157</v>
      </c>
    </row>
    <row r="13" spans="1:1" x14ac:dyDescent="0.25">
      <c r="A13" t="s">
        <v>580</v>
      </c>
    </row>
    <row r="14" spans="1:1" x14ac:dyDescent="0.25">
      <c r="A14" t="s">
        <v>284</v>
      </c>
    </row>
    <row r="15" spans="1:1" x14ac:dyDescent="0.25">
      <c r="A15" t="s">
        <v>386</v>
      </c>
    </row>
    <row r="16" spans="1:1" x14ac:dyDescent="0.25">
      <c r="A16" t="s">
        <v>581</v>
      </c>
    </row>
    <row r="17" spans="1:1" x14ac:dyDescent="0.25">
      <c r="A17" t="s">
        <v>582</v>
      </c>
    </row>
    <row r="18" spans="1:1" x14ac:dyDescent="0.25">
      <c r="A18" t="s">
        <v>583</v>
      </c>
    </row>
    <row r="19" spans="1:1" x14ac:dyDescent="0.25">
      <c r="A19" t="s">
        <v>584</v>
      </c>
    </row>
    <row r="20" spans="1:1" x14ac:dyDescent="0.25">
      <c r="A20" t="s">
        <v>585</v>
      </c>
    </row>
    <row r="21" spans="1:1" x14ac:dyDescent="0.25">
      <c r="A21" t="s">
        <v>586</v>
      </c>
    </row>
    <row r="22" spans="1:1" x14ac:dyDescent="0.25">
      <c r="A22" t="s">
        <v>587</v>
      </c>
    </row>
    <row r="23" spans="1:1" x14ac:dyDescent="0.25">
      <c r="A23" t="s">
        <v>588</v>
      </c>
    </row>
    <row r="24" spans="1:1" x14ac:dyDescent="0.25">
      <c r="A24" t="s">
        <v>589</v>
      </c>
    </row>
    <row r="25" spans="1:1" x14ac:dyDescent="0.25">
      <c r="A25" t="s">
        <v>590</v>
      </c>
    </row>
    <row r="26" spans="1:1" x14ac:dyDescent="0.25">
      <c r="A26" t="s">
        <v>172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591</v>
      </c>
    </row>
    <row r="2" spans="1:1" x14ac:dyDescent="0.25">
      <c r="A2" t="s">
        <v>586</v>
      </c>
    </row>
    <row r="3" spans="1:1" x14ac:dyDescent="0.25">
      <c r="A3" t="s">
        <v>592</v>
      </c>
    </row>
    <row r="4" spans="1:1" x14ac:dyDescent="0.25">
      <c r="A4" t="s">
        <v>593</v>
      </c>
    </row>
    <row r="5" spans="1:1" x14ac:dyDescent="0.25">
      <c r="A5" t="s">
        <v>594</v>
      </c>
    </row>
    <row r="6" spans="1:1" x14ac:dyDescent="0.25">
      <c r="A6" t="s">
        <v>595</v>
      </c>
    </row>
    <row r="7" spans="1:1" x14ac:dyDescent="0.25">
      <c r="A7" t="s">
        <v>133</v>
      </c>
    </row>
    <row r="8" spans="1:1" x14ac:dyDescent="0.25">
      <c r="A8" t="s">
        <v>596</v>
      </c>
    </row>
    <row r="9" spans="1:1" x14ac:dyDescent="0.25">
      <c r="A9" t="s">
        <v>597</v>
      </c>
    </row>
    <row r="10" spans="1:1" x14ac:dyDescent="0.25">
      <c r="A10" t="s">
        <v>598</v>
      </c>
    </row>
    <row r="11" spans="1:1" x14ac:dyDescent="0.25">
      <c r="A11" t="s">
        <v>599</v>
      </c>
    </row>
    <row r="12" spans="1:1" x14ac:dyDescent="0.25">
      <c r="A12" t="s">
        <v>600</v>
      </c>
    </row>
    <row r="13" spans="1:1" x14ac:dyDescent="0.25">
      <c r="A13" t="s">
        <v>601</v>
      </c>
    </row>
    <row r="14" spans="1:1" x14ac:dyDescent="0.25">
      <c r="A14" t="s">
        <v>602</v>
      </c>
    </row>
    <row r="15" spans="1:1" x14ac:dyDescent="0.25">
      <c r="A15" t="s">
        <v>603</v>
      </c>
    </row>
    <row r="16" spans="1:1" x14ac:dyDescent="0.25">
      <c r="A16" t="s">
        <v>419</v>
      </c>
    </row>
    <row r="17" spans="1:1" x14ac:dyDescent="0.25">
      <c r="A17" t="s">
        <v>604</v>
      </c>
    </row>
    <row r="18" spans="1:1" x14ac:dyDescent="0.25">
      <c r="A18" t="s">
        <v>605</v>
      </c>
    </row>
    <row r="19" spans="1:1" x14ac:dyDescent="0.25">
      <c r="A19" t="s">
        <v>606</v>
      </c>
    </row>
    <row r="20" spans="1:1" x14ac:dyDescent="0.25">
      <c r="A20" t="s">
        <v>607</v>
      </c>
    </row>
    <row r="21" spans="1:1" x14ac:dyDescent="0.25">
      <c r="A21" t="s">
        <v>608</v>
      </c>
    </row>
    <row r="22" spans="1:1" x14ac:dyDescent="0.25">
      <c r="A22" t="s">
        <v>609</v>
      </c>
    </row>
    <row r="23" spans="1:1" x14ac:dyDescent="0.25">
      <c r="A23" t="s">
        <v>254</v>
      </c>
    </row>
    <row r="24" spans="1:1" x14ac:dyDescent="0.25">
      <c r="A24" t="s">
        <v>284</v>
      </c>
    </row>
    <row r="25" spans="1:1" x14ac:dyDescent="0.25">
      <c r="A25" t="s">
        <v>610</v>
      </c>
    </row>
    <row r="26" spans="1:1" x14ac:dyDescent="0.25">
      <c r="A26" t="s">
        <v>611</v>
      </c>
    </row>
    <row r="27" spans="1:1" x14ac:dyDescent="0.25">
      <c r="A27" t="s">
        <v>612</v>
      </c>
    </row>
    <row r="28" spans="1:1" x14ac:dyDescent="0.25">
      <c r="A28" t="s">
        <v>613</v>
      </c>
    </row>
    <row r="29" spans="1:1" x14ac:dyDescent="0.25">
      <c r="A29" t="s">
        <v>614</v>
      </c>
    </row>
    <row r="30" spans="1:1" x14ac:dyDescent="0.25">
      <c r="A30" t="s">
        <v>271</v>
      </c>
    </row>
    <row r="31" spans="1:1" x14ac:dyDescent="0.25">
      <c r="A31" t="s">
        <v>615</v>
      </c>
    </row>
    <row r="32" spans="1:1" x14ac:dyDescent="0.25">
      <c r="A32" t="s">
        <v>616</v>
      </c>
    </row>
    <row r="33" spans="1:1" x14ac:dyDescent="0.25">
      <c r="A33" t="s">
        <v>617</v>
      </c>
    </row>
    <row r="34" spans="1:1" x14ac:dyDescent="0.25">
      <c r="A34" t="s">
        <v>618</v>
      </c>
    </row>
    <row r="35" spans="1:1" x14ac:dyDescent="0.25">
      <c r="A35" t="s">
        <v>619</v>
      </c>
    </row>
    <row r="36" spans="1:1" x14ac:dyDescent="0.25">
      <c r="A36" t="s">
        <v>620</v>
      </c>
    </row>
    <row r="37" spans="1:1" x14ac:dyDescent="0.25">
      <c r="A37" t="s">
        <v>621</v>
      </c>
    </row>
    <row r="38" spans="1:1" x14ac:dyDescent="0.25">
      <c r="A38" t="s">
        <v>622</v>
      </c>
    </row>
    <row r="39" spans="1:1" x14ac:dyDescent="0.25">
      <c r="A39" t="s">
        <v>623</v>
      </c>
    </row>
    <row r="40" spans="1:1" x14ac:dyDescent="0.25">
      <c r="A40" t="s">
        <v>624</v>
      </c>
    </row>
    <row r="41" spans="1:1" x14ac:dyDescent="0.25">
      <c r="A41" t="s">
        <v>625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540</v>
      </c>
    </row>
    <row r="2" spans="1:1" x14ac:dyDescent="0.25">
      <c r="A2" t="s">
        <v>542</v>
      </c>
    </row>
    <row r="3" spans="1:1" x14ac:dyDescent="0.25">
      <c r="A3" t="s">
        <v>543</v>
      </c>
    </row>
    <row r="4" spans="1:1" x14ac:dyDescent="0.25">
      <c r="A4" t="s">
        <v>544</v>
      </c>
    </row>
    <row r="5" spans="1:1" x14ac:dyDescent="0.25">
      <c r="A5" t="s">
        <v>545</v>
      </c>
    </row>
    <row r="6" spans="1:1" x14ac:dyDescent="0.25">
      <c r="A6" t="s">
        <v>546</v>
      </c>
    </row>
    <row r="7" spans="1:1" x14ac:dyDescent="0.25">
      <c r="A7" t="s">
        <v>547</v>
      </c>
    </row>
    <row r="8" spans="1:1" x14ac:dyDescent="0.25">
      <c r="A8" t="s">
        <v>548</v>
      </c>
    </row>
    <row r="9" spans="1:1" x14ac:dyDescent="0.25">
      <c r="A9" t="s">
        <v>549</v>
      </c>
    </row>
    <row r="10" spans="1:1" x14ac:dyDescent="0.25">
      <c r="A10" t="s">
        <v>550</v>
      </c>
    </row>
    <row r="11" spans="1:1" x14ac:dyDescent="0.25">
      <c r="A11" t="s">
        <v>551</v>
      </c>
    </row>
    <row r="12" spans="1:1" x14ac:dyDescent="0.25">
      <c r="A12" t="s">
        <v>552</v>
      </c>
    </row>
    <row r="13" spans="1:1" x14ac:dyDescent="0.25">
      <c r="A13" t="s">
        <v>553</v>
      </c>
    </row>
    <row r="14" spans="1:1" x14ac:dyDescent="0.25">
      <c r="A14" t="s">
        <v>554</v>
      </c>
    </row>
    <row r="15" spans="1:1" x14ac:dyDescent="0.25">
      <c r="A15" t="s">
        <v>555</v>
      </c>
    </row>
    <row r="16" spans="1:1" x14ac:dyDescent="0.25">
      <c r="A16" t="s">
        <v>556</v>
      </c>
    </row>
    <row r="17" spans="1:1" x14ac:dyDescent="0.25">
      <c r="A17" t="s">
        <v>557</v>
      </c>
    </row>
    <row r="18" spans="1:1" x14ac:dyDescent="0.25">
      <c r="A18" t="s">
        <v>558</v>
      </c>
    </row>
    <row r="19" spans="1:1" x14ac:dyDescent="0.25">
      <c r="A19" t="s">
        <v>559</v>
      </c>
    </row>
    <row r="20" spans="1:1" x14ac:dyDescent="0.25">
      <c r="A20" t="s">
        <v>560</v>
      </c>
    </row>
    <row r="21" spans="1:1" x14ac:dyDescent="0.25">
      <c r="A21" t="s">
        <v>561</v>
      </c>
    </row>
    <row r="22" spans="1:1" x14ac:dyDescent="0.25">
      <c r="A22" t="s">
        <v>562</v>
      </c>
    </row>
    <row r="23" spans="1:1" x14ac:dyDescent="0.25">
      <c r="A23" t="s">
        <v>563</v>
      </c>
    </row>
    <row r="24" spans="1:1" x14ac:dyDescent="0.25">
      <c r="A24" t="s">
        <v>564</v>
      </c>
    </row>
    <row r="25" spans="1:1" x14ac:dyDescent="0.25">
      <c r="A25" t="s">
        <v>565</v>
      </c>
    </row>
    <row r="26" spans="1:1" x14ac:dyDescent="0.25">
      <c r="A26" t="s">
        <v>566</v>
      </c>
    </row>
    <row r="27" spans="1:1" x14ac:dyDescent="0.25">
      <c r="A27" t="s">
        <v>567</v>
      </c>
    </row>
    <row r="28" spans="1:1" x14ac:dyDescent="0.25">
      <c r="A28" t="s">
        <v>568</v>
      </c>
    </row>
    <row r="29" spans="1:1" x14ac:dyDescent="0.25">
      <c r="A29" t="s">
        <v>569</v>
      </c>
    </row>
    <row r="30" spans="1:1" x14ac:dyDescent="0.25">
      <c r="A30" t="s">
        <v>126</v>
      </c>
    </row>
    <row r="31" spans="1:1" x14ac:dyDescent="0.25">
      <c r="A31" t="s">
        <v>155</v>
      </c>
    </row>
    <row r="32" spans="1:1" x14ac:dyDescent="0.25">
      <c r="A32" t="s">
        <v>570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Informacion</vt:lpstr>
      <vt:lpstr>Hidden_1</vt:lpstr>
      <vt:lpstr>Hidden_2</vt:lpstr>
      <vt:lpstr>Hidden_3</vt:lpstr>
      <vt:lpstr>Hidden_4</vt:lpstr>
      <vt:lpstr>Hidden_5</vt:lpstr>
      <vt:lpstr>Hidden_6</vt:lpstr>
      <vt:lpstr>Hidden_7</vt:lpstr>
      <vt:lpstr>Hidden_8</vt:lpstr>
      <vt:lpstr>Tabla_590304</vt:lpstr>
      <vt:lpstr>Hidden_14</vt:lpstr>
      <vt:lpstr>Hidden_28</vt:lpstr>
      <vt:lpstr>Hidden_312</vt:lpstr>
      <vt:lpstr>Hidden_415</vt:lpstr>
      <vt:lpstr>Hidden_516</vt:lpstr>
      <vt:lpstr>Hidden_618</vt:lpstr>
      <vt:lpstr>Hidden_722</vt:lpstr>
      <vt:lpstr>Hidden_829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2024-07-12T14:26:59Z</dcterms:created>
  <dcterms:modified xsi:type="dcterms:W3CDTF">2024-07-12T14:32:55Z</dcterms:modified>
</cp:coreProperties>
</file>