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  <sheet name="Hidden_4_Tabla_454071" r:id="rId8" sheetId="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</workbook>
</file>

<file path=xl/sharedStrings.xml><?xml version="1.0" encoding="utf-8"?>
<sst xmlns="http://schemas.openxmlformats.org/spreadsheetml/2006/main" count="272" uniqueCount="227">
  <si>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</si>
  <si>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</si>
  <si>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</si>
  <si>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</si>
  <si>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</si>
  <si>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</si>
  <si>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</si>
  <si>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</si>
  <si>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</si>
  <si>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</si>
  <si>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</si>
  <si>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</si>
  <si>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</si>
  <si>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</si>
  <si>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</si>
  <si>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</si>
  <si>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</si>
  <si>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</si>
  <si>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</si>
  <si>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</si>
  <si>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</si>
  <si>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</si>
  <si>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</si>
  <si>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</si>
  <si>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</si>
  <si>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</si>
  <si>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</si>
  <si>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</si>
  <si>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</si>
  <si>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</si>
  <si>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</si>
  <si>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</si>
  <si>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</si>
  <si>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</si>
  <si>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</si>
  <si>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</si>
  <si>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</si>
  <si>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</si>
  <si>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</si>
  <si>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</si>
  <si>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</si>
  <si>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</si>
  <si>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</si>
  <si>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</si>
  <si>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</si>
  <si>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</si>
  <si>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</si>
  <si>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</si>
  <si>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</si>
  <si>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</si>
  <si>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98BC813B7EF73BBFE759232E63DF01EC</t>
  </si>
  <si>
    <t>2024</t>
  </si>
  <si>
    <t>01/01/2024</t>
  </si>
  <si>
    <t>31/03/2024</t>
  </si>
  <si>
    <t>Comités de Contraloría Ciudadana</t>
  </si>
  <si>
    <t>Artículos 4, 8, 9, 10 y 11 de los Lineamientos Generales para la Promoción, Constitución y Operación de los Comités de Contraloría Ciudadana</t>
  </si>
  <si>
    <t>Establecer la obligatoriedad para la promoción, constitución, operación y seguimiento de los Comités de Contraloría Ciudadana, los cuales se integrarán como un mecanismo de vigilancia ciudadana, que favorezcan la transparencia, Eficiencia y correcta aplicación de los recursos públicos y en los que se haga patente la corresponsabilidad, entre el gobierno y la sociedad, para el seguimiento y vigilancia de las obras, apoyos, trámites y servicios que se proveen mediante Programas Presupuestarios y Actividades Institucionales incluidos en el Presupuesto de Egresos de la Administración Pública Estatal.</t>
  </si>
  <si>
    <t>Establecer los términos, límites y características conforme a los cuales se promocionarán, constituirán, registrarán, operarán y
evaluarán los Comités de Contraloría Ciudadana, en el Estado de Veracruz de Ignacio de la Llave.</t>
  </si>
  <si>
    <t>https://sistemas.cgever.gob.mx/2022/pdf/Lineamientos%20CC%202021.pdf</t>
  </si>
  <si>
    <t>Negociación colectiva auténtica.
 Democracia en elecciones.
Equidad de Género en la integración de comités.
Transparencia y rendición de cuentas. Nuevo modelo de justicia laboral.</t>
  </si>
  <si>
    <t>Los requisitos de participación se encuentran detallados en los  artículos 21, 22 23, 24,  25, 26, 27, 28, 29, 30 de los Lineamientos Generales para la Promoción, Constitución y Operación de los cComités de Contraloría Ciudadana.</t>
  </si>
  <si>
    <t>Mediante las Cédulas de vigilancia de trámites  o servicios.</t>
  </si>
  <si>
    <t>Entrega de cédulas de vigilancia de trámites o servicios en sobre cerrado.</t>
  </si>
  <si>
    <t>37816818</t>
  </si>
  <si>
    <t>Departamento de Estadística y Planeación.</t>
  </si>
  <si>
    <t>09/04/2024</t>
  </si>
  <si>
    <t/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</si>
  <si>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</si>
  <si>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</si>
  <si>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</si>
  <si>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</si>
  <si>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</si>
  <si>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</si>
  <si>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</si>
  <si>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</si>
  <si>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</si>
  <si>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</si>
  <si>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</si>
  <si>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</si>
  <si>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</si>
  <si>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</si>
  <si>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</si>
  <si>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</si>
  <si>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</si>
  <si>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</si>
  <si>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</si>
  <si>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</si>
  <si>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</si>
  <si>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</si>
  <si>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</si>
  <si>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</si>
  <si>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</si>
  <si>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</si>
  <si>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</si>
  <si>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</si>
  <si>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</si>
  <si>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</si>
  <si>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</si>
  <si>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</si>
  <si>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</si>
  <si>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</si>
  <si>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</si>
  <si>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</si>
  <si>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</si>
  <si>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</si>
  <si>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</si>
  <si>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</si>
  <si>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</si>
  <si>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</si>
  <si>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</si>
  <si>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</si>
  <si>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</si>
  <si>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</si>
  <si>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766E8F63387521B355E43B8B2B378F3B</t>
  </si>
  <si>
    <t>Departamento de Estadística y Planeación</t>
  </si>
  <si>
    <t>Eleuterio</t>
  </si>
  <si>
    <t>Arenal</t>
  </si>
  <si>
    <t>Jacobo</t>
  </si>
  <si>
    <t>Hombre</t>
  </si>
  <si>
    <t>earenal@veracruz.gob.mx</t>
  </si>
  <si>
    <t>Avenida</t>
  </si>
  <si>
    <t>Manuel Ávila Camacho</t>
  </si>
  <si>
    <t>195</t>
  </si>
  <si>
    <t>Colonia</t>
  </si>
  <si>
    <t>Francisco Ferrer Guardia</t>
  </si>
  <si>
    <t>26</t>
  </si>
  <si>
    <t>Xalapa</t>
  </si>
  <si>
    <t>87</t>
  </si>
  <si>
    <t>30</t>
  </si>
  <si>
    <t>Veracruz de Ignacio de la Llave</t>
  </si>
  <si>
    <t>91020</t>
  </si>
  <si>
    <t>2286884998 Ext. 122</t>
  </si>
  <si>
    <t>Lunes a viernes de 08:00 a 14:00 hrs y de 15:00 a 17 :00 hrs.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</si>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</sst>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120.015625" customWidth="true" bestFit="true"/>
    <col min="7" max="7" width="255.0" customWidth="true" bestFit="true"/>
    <col min="8" max="8" width="107.14453125" customWidth="true" bestFit="true"/>
    <col min="9" max="9" width="64.390625" customWidth="true" bestFit="true"/>
    <col min="10" max="10" width="61.34765625" customWidth="true" bestFit="true"/>
    <col min="11" max="11" width="193.125" customWidth="true" bestFit="true"/>
    <col min="12" max="12" width="50.3828125" customWidth="true" bestFit="true"/>
    <col min="13" max="13" width="62.886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52</v>
      </c>
      <c r="O8" t="s" s="4">
        <v>53</v>
      </c>
      <c r="P8" t="s" s="4">
        <v>63</v>
      </c>
      <c r="Q8" t="s" s="4">
        <v>64</v>
      </c>
      <c r="R8" t="s" s="4">
        <v>65</v>
      </c>
      <c r="S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52.58984375" customWidth="true" bestFit="true"/>
    <col min="1" max="1" width="9.43359375" customWidth="true" bestFit="true"/>
    <col min="2" max="2" width="35.078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67</v>
      </c>
      <c r="H1" t="s">
        <v>8</v>
      </c>
      <c r="I1" t="s">
        <v>67</v>
      </c>
      <c r="J1" t="s">
        <v>8</v>
      </c>
      <c r="K1" t="s">
        <v>6</v>
      </c>
      <c r="L1" t="s">
        <v>6</v>
      </c>
      <c r="M1" t="s">
        <v>67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67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  <c r="H3" t="s" s="1">
        <v>96</v>
      </c>
      <c r="I3" t="s" s="1">
        <v>97</v>
      </c>
      <c r="J3" t="s" s="1">
        <v>98</v>
      </c>
      <c r="K3" t="s" s="1">
        <v>99</v>
      </c>
      <c r="L3" t="s" s="1">
        <v>100</v>
      </c>
      <c r="M3" t="s" s="1">
        <v>101</v>
      </c>
      <c r="N3" t="s" s="1">
        <v>102</v>
      </c>
      <c r="O3" t="s" s="1">
        <v>103</v>
      </c>
      <c r="P3" t="s" s="1">
        <v>104</v>
      </c>
      <c r="Q3" t="s" s="1">
        <v>105</v>
      </c>
      <c r="R3" t="s" s="1">
        <v>106</v>
      </c>
      <c r="S3" t="s" s="1">
        <v>107</v>
      </c>
      <c r="T3" t="s" s="1">
        <v>108</v>
      </c>
      <c r="U3" t="s" s="1">
        <v>109</v>
      </c>
      <c r="V3" t="s" s="1">
        <v>110</v>
      </c>
      <c r="W3" t="s" s="1">
        <v>111</v>
      </c>
      <c r="X3" t="s" s="1">
        <v>112</v>
      </c>
    </row>
    <row r="4" ht="45.0" customHeight="true">
      <c r="A4" t="s" s="4">
        <v>63</v>
      </c>
      <c r="B4" t="s" s="4">
        <v>113</v>
      </c>
      <c r="C4" t="s" s="4">
        <v>114</v>
      </c>
      <c r="D4" t="s" s="4">
        <v>115</v>
      </c>
      <c r="E4" t="s" s="4">
        <v>116</v>
      </c>
      <c r="F4" t="s" s="4">
        <v>117</v>
      </c>
      <c r="G4" t="s" s="4">
        <v>118</v>
      </c>
      <c r="H4" t="s" s="4">
        <v>119</v>
      </c>
      <c r="I4" t="s" s="4">
        <v>120</v>
      </c>
      <c r="J4" t="s" s="4">
        <v>121</v>
      </c>
      <c r="K4" t="s" s="4">
        <v>122</v>
      </c>
      <c r="L4" t="s" s="4">
        <v>6</v>
      </c>
      <c r="M4" t="s" s="4">
        <v>123</v>
      </c>
      <c r="N4" t="s" s="4">
        <v>124</v>
      </c>
      <c r="O4" t="s" s="4">
        <v>125</v>
      </c>
      <c r="P4" t="s" s="4">
        <v>126</v>
      </c>
      <c r="Q4" t="s" s="4">
        <v>127</v>
      </c>
      <c r="R4" t="s" s="4">
        <v>126</v>
      </c>
      <c r="S4" t="s" s="4">
        <v>128</v>
      </c>
      <c r="T4" t="s" s="4">
        <v>129</v>
      </c>
      <c r="U4" t="s" s="4">
        <v>130</v>
      </c>
      <c r="V4" t="s" s="4">
        <v>66</v>
      </c>
      <c r="W4" t="s" s="4">
        <v>131</v>
      </c>
      <c r="X4" t="s" s="4">
        <v>132</v>
      </c>
    </row>
  </sheetData>
  <dataValidations count="4">
    <dataValidation type="list" sqref="G4:G201" allowBlank="true" errorStyle="stop" showErrorMessage="true">
      <formula1>Hidden_1_Tabla_4540716</formula1>
    </dataValidation>
    <dataValidation type="list" sqref="I4:I201" allowBlank="true" errorStyle="stop" showErrorMessage="true">
      <formula1>Hidden_2_Tabla_4540718</formula1>
    </dataValidation>
    <dataValidation type="list" sqref="M4:M201" allowBlank="true" errorStyle="stop" showErrorMessage="true">
      <formula1>Hidden_3_Tabla_45407112</formula1>
    </dataValidation>
    <dataValidation type="list" sqref="T4:T201" allowBlank="true" errorStyle="stop" showErrorMessage="true">
      <formula1>Hidden_4_Tabla_45407119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154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123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147</v>
      </c>
    </row>
    <row r="31">
      <c r="A31" t="s">
        <v>186</v>
      </c>
    </row>
    <row r="32">
      <c r="A32" t="s">
        <v>135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129</v>
      </c>
    </row>
    <row r="31">
      <c r="A31" t="s">
        <v>225</v>
      </c>
    </row>
    <row r="32">
      <c r="A32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2024-04-12T14:06:49Z</dcterms:created>
  <dc:creator>Apache POI</dc:creator>
</cp:coreProperties>
</file>